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9"/>
  <workbookPr filterPrivacy="1" defaultThemeVersion="124226"/>
  <xr:revisionPtr revIDLastSave="0" documentId="13_ncr:1_{A46F4CB1-E6DF-4A54-8C19-6FC1FC1FEC08}" xr6:coauthVersionLast="36" xr6:coauthVersionMax="36" xr10:uidLastSave="{00000000-0000-0000-0000-000000000000}"/>
  <bookViews>
    <workbookView xWindow="0" yWindow="0" windowWidth="28800" windowHeight="11910" xr2:uid="{00000000-000D-0000-FFFF-FFFF00000000}"/>
  </bookViews>
  <sheets>
    <sheet name="Сопровод" sheetId="7" r:id="rId1"/>
    <sheet name="2024 По краю и АТЕ" sheetId="1" r:id="rId2"/>
    <sheet name="2024 По ОО" sheetId="2" r:id="rId3"/>
    <sheet name="2023 По краю и АТЕ" sheetId="8" r:id="rId4"/>
    <sheet name="2023 По ОО" sheetId="9" r:id="rId5"/>
    <sheet name="2022 рус По краю и АТЕ" sheetId="3" r:id="rId6"/>
    <sheet name="2022 рус По ОО" sheetId="4" r:id="rId7"/>
    <sheet name="2022 мат По краю и АТЕ" sheetId="5" r:id="rId8"/>
    <sheet name="2022 мат По ОО" sheetId="6" r:id="rId9"/>
  </sheets>
  <calcPr calcId="152511"/>
</workbook>
</file>

<file path=xl/sharedStrings.xml><?xml version="1.0" encoding="utf-8"?>
<sst xmlns="http://schemas.openxmlformats.org/spreadsheetml/2006/main" count="5869" uniqueCount="543">
  <si>
    <t>Кавалеровский муниципальный район</t>
  </si>
  <si>
    <t>Дальнегорский городской округ</t>
  </si>
  <si>
    <t>Михайловский муниципальный район</t>
  </si>
  <si>
    <t>Ханкайский муниципальный округ</t>
  </si>
  <si>
    <t>Хасанский муниципальный район</t>
  </si>
  <si>
    <t>Черниговский муниципальный район</t>
  </si>
  <si>
    <t>Шкотовский муниципальный район</t>
  </si>
  <si>
    <t>Пограничный муниципальный округ</t>
  </si>
  <si>
    <t>Находкинский городской округ</t>
  </si>
  <si>
    <t>Город Владивосток</t>
  </si>
  <si>
    <t>Дальнереченский городской округ</t>
  </si>
  <si>
    <t>Лесозаводский городской округ</t>
  </si>
  <si>
    <t>Уссурийский городской округ</t>
  </si>
  <si>
    <t>Городской округ Спасск-Дальний</t>
  </si>
  <si>
    <t>Дальнереченский муниципальный район</t>
  </si>
  <si>
    <t>Анучинский муниципальный округ</t>
  </si>
  <si>
    <t>Городской округ ЗАТО Фокино</t>
  </si>
  <si>
    <t>Красноармейский муниципальный район</t>
  </si>
  <si>
    <t>Тернейский муниципальный округ</t>
  </si>
  <si>
    <t>Хорольский муниципальный округ</t>
  </si>
  <si>
    <t>Чугуевский муниципальный округ</t>
  </si>
  <si>
    <t>Яковлевский муниципальный район</t>
  </si>
  <si>
    <t>Партизанский городской округ</t>
  </si>
  <si>
    <t>Артёмовский городской округ</t>
  </si>
  <si>
    <t>Арсеньевский городской округ</t>
  </si>
  <si>
    <t>Лазовский муниципальный округ</t>
  </si>
  <si>
    <t>Надеждинский муниципальный район</t>
  </si>
  <si>
    <t>Спасский муниципальный район</t>
  </si>
  <si>
    <t>Партизанский муниципальный район</t>
  </si>
  <si>
    <t>Ольгинский муниципальный район</t>
  </si>
  <si>
    <t>Октябрьский муниципальный округ</t>
  </si>
  <si>
    <t>Городской округ Большой Камень</t>
  </si>
  <si>
    <t>Кировский муниципальный район</t>
  </si>
  <si>
    <t>Пожарский муниципальный район</t>
  </si>
  <si>
    <t>Приморский край</t>
  </si>
  <si>
    <t>Код АТЕ</t>
  </si>
  <si>
    <t>Наименование АТЕ</t>
  </si>
  <si>
    <t>Код ОО</t>
  </si>
  <si>
    <t>Наименование ОО</t>
  </si>
  <si>
    <t>МБОУ Валентиновская СОШ № 5 Лазовский МО</t>
  </si>
  <si>
    <t>МБОУ Лазовская СОШ № 1 Лазовский МО</t>
  </si>
  <si>
    <t>МБОУ Сокольчинская СОШ № 3 Лазовский МО</t>
  </si>
  <si>
    <t>МБОУ Преображенская СОШ № 11 Лазовский МО</t>
  </si>
  <si>
    <t>МБОУ Гимназия № 1 г. Владивосток</t>
  </si>
  <si>
    <t>МБОУ Гимназия № 2 г. Владивосток</t>
  </si>
  <si>
    <t>МБОУ СОШ № 2 г. Владивосток</t>
  </si>
  <si>
    <t>МБОУ СОШ № 5 о. Русский г. Владивосток</t>
  </si>
  <si>
    <t>МБОУ СОШ № 6 г. Владивосток</t>
  </si>
  <si>
    <t>МБОУ СОШ № 7 г. Владивосток</t>
  </si>
  <si>
    <t>МБОУ СОШ № 9 г. Владивосток</t>
  </si>
  <si>
    <t>МБОУ СОШ № 11 г. Владивосток</t>
  </si>
  <si>
    <t>МБОУ СОШ № 13 г. Владивосток</t>
  </si>
  <si>
    <t>МБОУ СОШ № 14 г. Владивосток</t>
  </si>
  <si>
    <t>МБОУ СОШ № 15 о. Русский г. Владивосток</t>
  </si>
  <si>
    <t>МБОУ СОШ № 16 г. Владивосток</t>
  </si>
  <si>
    <t>МБОУ СОШ № 17 г. Владивосток</t>
  </si>
  <si>
    <t>МБОУ СОШ № 18 г. Владивосток</t>
  </si>
  <si>
    <t>МБОУ СОШ № 19 г. Владивосток</t>
  </si>
  <si>
    <t>МБОУ СОШ № 20 о. Русский г. Владивосток</t>
  </si>
  <si>
    <t>МБОУ СОШ № 21 г. Владивосток</t>
  </si>
  <si>
    <t>МБОУ СОШ № 22 г. Владивосток</t>
  </si>
  <si>
    <t>МБОУ СОШ № 23 г. Владивосток</t>
  </si>
  <si>
    <t>МБОУ СОШ № 25 г. Владивосток</t>
  </si>
  <si>
    <t>МБОУ СОШ № 26 г. Владивосток</t>
  </si>
  <si>
    <t>МБОУ ЦО № 28 г. Владивосток</t>
  </si>
  <si>
    <t>МБОУ СОШ № 32 г. Владивосток</t>
  </si>
  <si>
    <t>МБОУ СОШ № 33 г. Владивосток</t>
  </si>
  <si>
    <t>МБОУ СОШ № 35 г. Владивосток</t>
  </si>
  <si>
    <t>МБОУ СОШ № 37 г. Владивосток</t>
  </si>
  <si>
    <t>МБОУ СОШ № 38 г. Владивосток</t>
  </si>
  <si>
    <t>МБОУ ЦО № 39 г. Владивосток</t>
  </si>
  <si>
    <t>МБОУ Лицей № 41 г. Владивосток</t>
  </si>
  <si>
    <t>МБОУ СОШ № 43 г. Владивосток</t>
  </si>
  <si>
    <t>МБОУ СОШ № 44 г. Владивосток</t>
  </si>
  <si>
    <t>МБОУ ЦО Ступени г. Владивосток</t>
  </si>
  <si>
    <t>МБОУ СОШ № 46 г. Владивосток</t>
  </si>
  <si>
    <t>МБОУ СОШ № 47 г. Владивосток</t>
  </si>
  <si>
    <t>МБОУ СОШ № 48 г. Владивосток</t>
  </si>
  <si>
    <t>МБОУ СОШ № 50 г. Владивосток</t>
  </si>
  <si>
    <t>МБОУ СОШ № 51 г. Владивосток</t>
  </si>
  <si>
    <t>МБОУ СОШ № 52 г. Владивосток</t>
  </si>
  <si>
    <t>МБОУ СОШ № 53 г. Владивосток</t>
  </si>
  <si>
    <t>МБОУ СОШ № 56 г. Владивосток</t>
  </si>
  <si>
    <t>МБОУ СОШ № 57 г. Владивосток</t>
  </si>
  <si>
    <t>МБОУ СОШ № 58 г. Владивосток</t>
  </si>
  <si>
    <t>МБОУ СОШ № 59 г. Владивосток</t>
  </si>
  <si>
    <t>МБОУ СОШ № 60 г. Владивосток</t>
  </si>
  <si>
    <t>МБОУ СОШ № 61 г. Владивосток</t>
  </si>
  <si>
    <t>МБОУ СОШ № 62 г. Владивосток</t>
  </si>
  <si>
    <t>МБОУ СОШ № 63 г. Владивосток</t>
  </si>
  <si>
    <t>МБОУ СОШ № 64 г. Владивосток</t>
  </si>
  <si>
    <t>МБОУ ЦО Вектор г. Владивосток</t>
  </si>
  <si>
    <t>МБОУ СОШ № 66 г. Владивосток</t>
  </si>
  <si>
    <t>МБОУ СОШ № 67 г. Владивосток</t>
  </si>
  <si>
    <t>МБОУ СОШ № 68 г. Владивосток</t>
  </si>
  <si>
    <t>МБОУ СОШ № 69 г. Владивосток</t>
  </si>
  <si>
    <t>МБОУ СОШ № 70 п. Трудовое г. Владивосток</t>
  </si>
  <si>
    <t>МБОУ СОШ № 71 п. Трудовое г. Владивосток</t>
  </si>
  <si>
    <t>МБОУ СОШ № 73 г. Владивосток</t>
  </si>
  <si>
    <t>МБОУ СОШ № 74 г. Владивосток</t>
  </si>
  <si>
    <t>МБОУ СОШ № 76 г. Владивосток</t>
  </si>
  <si>
    <t>МБОУ СОШ № 78 г. Владивосток</t>
  </si>
  <si>
    <t>МБОУ СОШ № 79 п. Трудовое г. Владивосток</t>
  </si>
  <si>
    <t>МБОУ СОШ № 80 г. Владивосток</t>
  </si>
  <si>
    <t>МАОУ Лицей Технический г. Владивосток</t>
  </si>
  <si>
    <t>МБОУ СОШ № 81 г. Владивосток</t>
  </si>
  <si>
    <t>МБОУ Лицей № 3 г. Владивосток</t>
  </si>
  <si>
    <t>МБОУ СОШ № 83 г. Владивосток</t>
  </si>
  <si>
    <t>МБОУ СОШ № 82 г. Владивосток</t>
  </si>
  <si>
    <t>МБОУ СОШ № 1 г. Артем</t>
  </si>
  <si>
    <t>МБОУ СОШ № 2 г. Артем</t>
  </si>
  <si>
    <t>МБОУ СОШ № 3 г. Артем</t>
  </si>
  <si>
    <t>МБОУ СОШ № 6 г. Артем</t>
  </si>
  <si>
    <t>МБОУ СОШ № 7 г. Артем</t>
  </si>
  <si>
    <t>МБОУ СОШ № 10 г. Артем</t>
  </si>
  <si>
    <t>МБОУ СОШ № 11 г. Артем</t>
  </si>
  <si>
    <t>МБОУ СОШ № 16 г. Артем</t>
  </si>
  <si>
    <t>МБОУ СОШ № 17 г. Артем</t>
  </si>
  <si>
    <t>МБОУ СОШ № 18 г. Артем</t>
  </si>
  <si>
    <t>МБОУ СОШ № 19 г. Артем</t>
  </si>
  <si>
    <t>МБОУ СОШ № 22 с. Кневичи Артемовский ГО</t>
  </si>
  <si>
    <t>МБОУ СОШ № 31 г. Артем</t>
  </si>
  <si>
    <t>МБОУ СОШ № 33 г. Артем</t>
  </si>
  <si>
    <t>МБОУ СОШ № 35 г. Артем</t>
  </si>
  <si>
    <t>МБОУ Гимназия № 1 им. В.А. Сайбеля г. Артем</t>
  </si>
  <si>
    <t>МБОУ СОШ № 1 пгт. Кавалерово</t>
  </si>
  <si>
    <t>МБОУ СОШ № 2 пгт. Кавалерово</t>
  </si>
  <si>
    <t>МБОУ СОШ № 3 пгт. Кавалерово</t>
  </si>
  <si>
    <t>МБОУ СОШ пос. Горнореченский Кавалеровский МО</t>
  </si>
  <si>
    <t>МБОУ СОШ пгт. Хрустальный Кавалеровский МО</t>
  </si>
  <si>
    <t>МБОУ СОШ пос. Рудный Кавалеровский МО</t>
  </si>
  <si>
    <t>МБОУ СОШ с. Зеркальное Кавалеровский МО</t>
  </si>
  <si>
    <t>МБОУ СОШ с. Золотая Долина Партизанский МО</t>
  </si>
  <si>
    <t>МБОУ СОШ с. Владимиро-Александровское Партизанский МО</t>
  </si>
  <si>
    <t>МБОУ СОШ с. Молчановка Партизанский МО</t>
  </si>
  <si>
    <t>МБОУ СОШ пос. Волчанец Партизанский МО</t>
  </si>
  <si>
    <t>МБОУ СОШ с. Хмыловка Партизанский МО</t>
  </si>
  <si>
    <t>МБОУ СОШ с. Екатериновка Партизанский МО</t>
  </si>
  <si>
    <t>МБОУ СОШ п. Николаевка Партизанский МО</t>
  </si>
  <si>
    <t>МБОУ СОШ № 1 с. Черниговка Черниговский МО</t>
  </si>
  <si>
    <t>МБОУ СОШ № 2 с. Черниговка Черниговский МО</t>
  </si>
  <si>
    <t>МБОУ СОШ № 3 с. Черниговка Черниговский МО</t>
  </si>
  <si>
    <t>МБОУ СОШ № 4 с. Монастырище Черниговский МО</t>
  </si>
  <si>
    <t>МБОУ СОШ № 5 пгт. Сибирцево Черниговский МО</t>
  </si>
  <si>
    <t>МБОУ СОШ № 7 с. Снегуровка Черниговский МО</t>
  </si>
  <si>
    <t>МБОУ СОШ № 8 с. Черниговка Черниговский МО</t>
  </si>
  <si>
    <t>МБОУ СОШ № 9 пгт. Сибирцево Черниговский МО</t>
  </si>
  <si>
    <t>МБОУ СОШ № 10 с. Дмитриевка Черниговский МО</t>
  </si>
  <si>
    <t>МБОУ СОШ № 18 п. Реттиховка Черниговский МО</t>
  </si>
  <si>
    <t>МБОУ В(С)ОШ с. Черниговка Черниговский МО</t>
  </si>
  <si>
    <t>МБОУ СОШ с. Яковлевка Яковлевский МО</t>
  </si>
  <si>
    <t>МБОУ СОШ № 1 с. Варфоломеевка Яковлевский МО</t>
  </si>
  <si>
    <t>Яблоновский филиал МБОУ СОШ № 1 с. Новосысоевка Яковлевский МО</t>
  </si>
  <si>
    <t>Бельцовский филиал МБОУ СОШ с. Яковлевка Яковлевский МО</t>
  </si>
  <si>
    <t>МБОУ СОШ № 1 с. Новосысоевка Яковлевский МО</t>
  </si>
  <si>
    <t>МБОУ СОШ № 2 с. Новосысоевка Яковлевский МО</t>
  </si>
  <si>
    <t>МКОУ СОШ п. Ольга Ольгинский МО</t>
  </si>
  <si>
    <t>МКОУ СОШ с. Пермское Ольгинский МО</t>
  </si>
  <si>
    <t>МКОУ СОШ с. Милоградово Ольгинский МО</t>
  </si>
  <si>
    <t>МКОУ СОШ п. Моряк-Рыболов Ольгинский МО</t>
  </si>
  <si>
    <t>МКОУ СОШ с. Маргаритово Ольгинский МО</t>
  </si>
  <si>
    <t>МКОУ СОШ с. Весёлый Яр Ольгинский МО</t>
  </si>
  <si>
    <t>МКОУ СОШ п.Тимофеевка Ольгинский МО</t>
  </si>
  <si>
    <t>МОБУ Покровская СОШ Октябрьский МО</t>
  </si>
  <si>
    <t>МОБУ Галенковская СОШ Октябрьский МО</t>
  </si>
  <si>
    <t>МОБУ Липовецкая СОШ № 1 Октябрьский МО</t>
  </si>
  <si>
    <t>МОБУ Липовецкая СОШ № 2 Октябрьский МО</t>
  </si>
  <si>
    <t>МОБУ Новогеоргиевская СОШ Октябрьский МО</t>
  </si>
  <si>
    <t>МОБУ Синельниковская СОШ Октябрьский МО</t>
  </si>
  <si>
    <t>МОБУ Владимировская СОШ Октябрьский МО</t>
  </si>
  <si>
    <t>МБОУ школа с. Анучино</t>
  </si>
  <si>
    <t>МБОУ школа с. Чернышевка</t>
  </si>
  <si>
    <t>МБОУ школа с. Новогордеевка</t>
  </si>
  <si>
    <t>Муравейский филиал МБОУ школы с. Анучино</t>
  </si>
  <si>
    <t>МБОУ СОШ № 10 с. Троицкое Ханкайский МО</t>
  </si>
  <si>
    <t>МБОУ СОШ № 13 с. Владимиро-Петровка Ханкайский МО</t>
  </si>
  <si>
    <t>МБОУ ВСОШ № 14 с. Камень-Рыболов Ханкайский МО</t>
  </si>
  <si>
    <t>МБОУ СОШ № 2 с. Камень-Рыболов Ханкайский МО</t>
  </si>
  <si>
    <t>МБОУ СОШ № 3 с. Астраханка Ханкайский МО</t>
  </si>
  <si>
    <t>МБОУ СОШ № 1 с. Камень-Рыболов Ханкайский МО</t>
  </si>
  <si>
    <t>МБОУ СОШ № 4 с. Октябрьское Ханкайский МО</t>
  </si>
  <si>
    <t>МБОУ СОШ № 5 с. Ильинка Ханкайский МО</t>
  </si>
  <si>
    <t>МБОУ СОШ № 6 с. Новоселище Ханкайский МО</t>
  </si>
  <si>
    <t>МБОУ СОШ № 7 с. Новокачалинск Ханкайский МО</t>
  </si>
  <si>
    <t>МБОУ СОШ № 8 с. Мельгуновка Ханкайский МО</t>
  </si>
  <si>
    <t>МБОУ СОШ № 9 с. Комиссарово Ханкайский МО</t>
  </si>
  <si>
    <t>МБОУ СОШ № 1 ГО Большой Камень</t>
  </si>
  <si>
    <t>МБОУ СОШ № 2 ГО Большой Камень</t>
  </si>
  <si>
    <t>МБОУ СОШ № 3 ГО Большой Камень</t>
  </si>
  <si>
    <t>МБОУ СОШ № 4 ГО Большой Камень</t>
  </si>
  <si>
    <t>МОБУ СОШ с. Сальское Дальнереченский МР</t>
  </si>
  <si>
    <t>МОБУ СОШ с. Веденка Дальнереченский МР</t>
  </si>
  <si>
    <t>МОБУ СОШ с. Рождественка Дальнереченский МР</t>
  </si>
  <si>
    <t>МОБУ СОШ с. Ракитное Дальнереченский МР</t>
  </si>
  <si>
    <t>МОБУ СОШ с. Малиново Дальнереченский МР</t>
  </si>
  <si>
    <t>МОБУ СОШ с. Ариадное Дальнереченский МР</t>
  </si>
  <si>
    <t>МОБУ СОШ с. Орехово Дальнереченский МР</t>
  </si>
  <si>
    <t>МБОУ СОШ № 251 ГО ЗАТО  Фокино</t>
  </si>
  <si>
    <t>МБОУ СОШ № 253 им. Т. И. Островской ГО ЗАТО  Фокино</t>
  </si>
  <si>
    <t>МБОУ СОШ № 254 ГО ЗАТО  Фокино</t>
  </si>
  <si>
    <t>МБОУ СОШ № 256 ГО ЗАТО  Фокино</t>
  </si>
  <si>
    <t>МБОУ СОШ № 258 ГО ЗАТО  Фокино (п. Дунай)</t>
  </si>
  <si>
    <t>МБОУ Гимназия № 259 ГО ЗАТО  Фокино</t>
  </si>
  <si>
    <t>МБОУ Лицей г. Дальнереченск</t>
  </si>
  <si>
    <t>МБОУ "СОШ № 2 имени Героя Советского Союза старшего лейтенанта И.И. Стрельникова"</t>
  </si>
  <si>
    <t>МБОУ СОШ № 3 г. Дальнереченск</t>
  </si>
  <si>
    <t>МБОУ СОШ № 5 с. Лазо Дальнереченский ГО</t>
  </si>
  <si>
    <t>МБОУ СОШ № 6 г. Дальнереченск</t>
  </si>
  <si>
    <t>МБОУ СОШ с. Ивановка Михайловский МР</t>
  </si>
  <si>
    <t>МБОУ СОШ с. Кремово Михайловский МР</t>
  </si>
  <si>
    <t>МБОУ СОШ с. Осиновка Михайловский МР</t>
  </si>
  <si>
    <t>МБОУ СОШ с. Первомайское Михайловский МР</t>
  </si>
  <si>
    <t>МБОУ СОШ им. А.И. Крушанова с. Михайловка Михайловский МР</t>
  </si>
  <si>
    <t>МБОУ О(С)ОШ с. Михайловка Михайловский МР</t>
  </si>
  <si>
    <t>МБОУ СОШ № 2 п. Новошахтинский Михайловский МР</t>
  </si>
  <si>
    <t>МОБУ СОШ № 1 Пожарский МО</t>
  </si>
  <si>
    <t>МОБУ СОШ № 2 Пожарский МО</t>
  </si>
  <si>
    <t>МОБУ СОШ № 4 Пожарский МО</t>
  </si>
  <si>
    <t>МОБУ СОШ № 6 Пожарский МО</t>
  </si>
  <si>
    <t>МОБУ СОШ № 13  Пожарский МО</t>
  </si>
  <si>
    <t>МОБУ СОШ № 15 Пожарский МР</t>
  </si>
  <si>
    <t>МОБУ СОШ № 16 Пожарский МР</t>
  </si>
  <si>
    <t>МОБУ СОШ № 17 Пожарский МО</t>
  </si>
  <si>
    <t>МБОУ СОШ № 1 г. Партизанск</t>
  </si>
  <si>
    <t>МБОУ ОЦ Антарес г. Партизанск</t>
  </si>
  <si>
    <t>МБОУ СОШ № 3 г. Партизанск</t>
  </si>
  <si>
    <t>МБОУ СОШ № 6 г. Партизанск</t>
  </si>
  <si>
    <t>МБОУ СОШ № 12 г. Партизанск</t>
  </si>
  <si>
    <t>МБОУ СОШ № 22 с. Углекаменск Партизанский ГО</t>
  </si>
  <si>
    <t>МБОУ СОШ № 24 г. Партизанск</t>
  </si>
  <si>
    <t>МБОУ СОШ № 50 г. Партизанск</t>
  </si>
  <si>
    <t>МБОУ СОШ № 1 г. Спасск-Дальний</t>
  </si>
  <si>
    <t>МБОУ ЦО Содружество г.Спасск-Дальний</t>
  </si>
  <si>
    <t>МБОУ СОШ № 5 г. Спасск-Дальний</t>
  </si>
  <si>
    <t>МБОУ ЦО Притяжение г.Спасск-Дальний</t>
  </si>
  <si>
    <t>МБОУ СОШ № 15 г. Спасск-Дальний</t>
  </si>
  <si>
    <t>МБОУ  ЦО Интеллект г. Спасск-Дальний</t>
  </si>
  <si>
    <t>МБОУ Гимназия № 133 г. Уссурийск</t>
  </si>
  <si>
    <t>МБОУ Гимназия № 29 г. Уссурийск</t>
  </si>
  <si>
    <t>МБОУ СОШ № 11 г. Уссурийска УГО</t>
  </si>
  <si>
    <t>МБОУ СОШ № 130 г. Уссурийск</t>
  </si>
  <si>
    <t>МБОУ " СОШ № 131" г. Уссурийск</t>
  </si>
  <si>
    <t>МБОУ СОШ № 14 г. Уссурийск</t>
  </si>
  <si>
    <t>МБОУ СОШ № 16 г. Уссурийск</t>
  </si>
  <si>
    <t>МБОУ СОШ № 22 г. Уссурийск</t>
  </si>
  <si>
    <t>МБОУ СОШ № 24 г. Уссурийск</t>
  </si>
  <si>
    <t>МАОУ СОШ № 25 г. Уссурийск</t>
  </si>
  <si>
    <t>МБОУ СОШ № 28 г. Уссурийск</t>
  </si>
  <si>
    <t>МБОУ СОШ № 3 г. Уссурийск</t>
  </si>
  <si>
    <t>МБОУ СОШ № 30 г. Уссурийск</t>
  </si>
  <si>
    <t>МБОУ СОШ № 31 г. Уссурийск</t>
  </si>
  <si>
    <t>МБОУ СОШ № 32 г. Уссурийск</t>
  </si>
  <si>
    <t>МБОУ СОШ № 4 г. Уссурийск</t>
  </si>
  <si>
    <t>МБОУ СОШ № 6 г. Уссурийск</t>
  </si>
  <si>
    <t>МБОУ СОШ № 8 г. Уссурийск</t>
  </si>
  <si>
    <t>МБОУ СОШ п. Тимирязевский Уссурийский ГО</t>
  </si>
  <si>
    <t>МБОУ СОШ с. Борисовка Уссурийский ГО</t>
  </si>
  <si>
    <t>МБОУ ВСОШ № 1 с. Воздвиженка Уссурийский ГО</t>
  </si>
  <si>
    <t>МБОУ СОШ с. Корсаковка Уссурийский ГО</t>
  </si>
  <si>
    <t>МБОУ СОШ с. Новоникольска  Уссурийский ГО</t>
  </si>
  <si>
    <t>МБОУ СОШ с. Пуциловка Уссурийский ГО</t>
  </si>
  <si>
    <t>МБОУ СОШ с. Раковка Уссурийский ГО</t>
  </si>
  <si>
    <t>МБОУ О(С)ОШ № 2 г. Уссурийск</t>
  </si>
  <si>
    <t>МБОУ СОШ с. Каменушка Уссурийский ГО</t>
  </si>
  <si>
    <t>МБОУ СОШ № 1 пгт. Шкотово Шкотовский МО</t>
  </si>
  <si>
    <t>МБОУ СОШ № 14 п. Подъяпольское Шкотовский МО</t>
  </si>
  <si>
    <t>МБОУ СОШ № 15 п. Штыково Шкотовский МО</t>
  </si>
  <si>
    <t>МБОУ СОШ № 25 с. Романовка Шкотовский МО</t>
  </si>
  <si>
    <t>МБОУ СОШ № 26 п. Новонежино Шкотовский МО</t>
  </si>
  <si>
    <t>МБОУ СОШ № 27 пгт. Смоляниново Шкотовский МО</t>
  </si>
  <si>
    <t>МБОУ СОШ № 28 с. Анисимовка Шкотовский МО</t>
  </si>
  <si>
    <t>МБОУ СОШ № 1 пгт.Кировский Кировский МР</t>
  </si>
  <si>
    <t>МБОУ СОШ № 2 пгт.Кировский Кировский МР</t>
  </si>
  <si>
    <t>МБОУ СОШ кп. Горные Ключи Кировский МР</t>
  </si>
  <si>
    <t>МБОУ СОШ с. Авдеевка Кировский МР</t>
  </si>
  <si>
    <t>МБОУ СОШ с. Павло-Федоровка Кировский МР</t>
  </si>
  <si>
    <t>МБОУ СОШ № 1 им. В.М. Пучковой с. Хороль Хорольский МО</t>
  </si>
  <si>
    <t>МБОУ СОШ № 3 с. Хороль Хорольский МО</t>
  </si>
  <si>
    <t>МБОУ СОШ с. Новодевица Хорольский МО</t>
  </si>
  <si>
    <t>МБОУ СОШ им. И.И. Юркова с. Сиваковка Хорольский МО</t>
  </si>
  <si>
    <t>МБОУ СОШ с. Лучки Хорольский МО</t>
  </si>
  <si>
    <t>МБОУ СОШ с. Прилуки Хорольский МО</t>
  </si>
  <si>
    <t>МБОУ СОШ с. Благодатное Хорольский МО</t>
  </si>
  <si>
    <t>МБОУ СОШ пгт. Ярославский Хорольский МО</t>
  </si>
  <si>
    <t>МКОУ СОШ им. А. А. Фадеева с. Чугуевка Чугуевский МО</t>
  </si>
  <si>
    <t>МБОУ СОШ № 2 с. Чугуевка Чугуевский МО</t>
  </si>
  <si>
    <t>МКОУ СОШ № 4 с. Кокшаровка Чугуевский МО</t>
  </si>
  <si>
    <t>МКОУ СОШ № 6 с. Самарка Чугуевский МО</t>
  </si>
  <si>
    <t>МКОУ СОШ № 8 с. Уборка Чугуевский МО</t>
  </si>
  <si>
    <t>МКОУ СОШ № 11 с. Верхняя Бреевка Чугуевский МО</t>
  </si>
  <si>
    <t>МКОУ СОШ № 15 с. Соколовка Чугуевский МО</t>
  </si>
  <si>
    <t>МБОУ СОШ № 2 с. Буссевка Спасский МР</t>
  </si>
  <si>
    <t>МБОУ СОШ № 4 с. Прохоры Спасский МР</t>
  </si>
  <si>
    <t>МБОУ СОШ № 7 с. Чкаловское Спасский МР</t>
  </si>
  <si>
    <t>МБОУ СОШ № 8 с. Спасское Спасский МР</t>
  </si>
  <si>
    <t>МБОУ СОШ № 9 с. Хвалынка Спасский МР</t>
  </si>
  <si>
    <t>МБОУ СОШ № 15 с. Кронштадтка Спасский МР</t>
  </si>
  <si>
    <t>МКОУ СОШ п. Терней Тернейский МО</t>
  </si>
  <si>
    <t>МКОУ СОШ п. Пластун Тернейский МО</t>
  </si>
  <si>
    <t>МКОУ СОШ с. Малая Кема Тернейский МО</t>
  </si>
  <si>
    <t>МКОУ СОШ с. Амгу Тернейский МО</t>
  </si>
  <si>
    <t>МКОУ СОШ с. Усть-Соболевка Тернейский МО</t>
  </si>
  <si>
    <t>МБОУ ОЦ Перспектива г. Артем</t>
  </si>
  <si>
    <t>АНОО Православная гимназия</t>
  </si>
  <si>
    <t>АНОО СШ Азиатско-Тихоокеанская Школа</t>
  </si>
  <si>
    <t>ФГАОУ ВО ДВФУ (УнШ)</t>
  </si>
  <si>
    <t>ФГАОУ ВО ДВФУ (Гимназия ДВФУ)</t>
  </si>
  <si>
    <t>ФГБОУ ВО МГУ им. адм. Г.И. Невельского (Лицей)</t>
  </si>
  <si>
    <t>АНПОО ДВЦНО (ШОД)</t>
  </si>
  <si>
    <t>АНПОО ДВЦНО (Академический колледж)</t>
  </si>
  <si>
    <t>ФГБОУ ВО Дальрыбвтуз (Лицей)</t>
  </si>
  <si>
    <t>МОБУ СОШ № 1 г. Арсеньев</t>
  </si>
  <si>
    <t>МОБУ СОШ № 3 г. Арсеньев</t>
  </si>
  <si>
    <t>МОБУ СОШ № 4 г. Арсеньев</t>
  </si>
  <si>
    <t>МОБУ СОШ № 5 г. Арсеньев</t>
  </si>
  <si>
    <t>МОБУ Гимназия № 7 г. Арсеньев</t>
  </si>
  <si>
    <t>МОБУ СОШ № 8 г. Арсеньев</t>
  </si>
  <si>
    <t>МОБУ Лицей № 9 г. Арсеньев</t>
  </si>
  <si>
    <t>МОБУ СОШ № 10 г. Арсеньев</t>
  </si>
  <si>
    <t>Филиал МБОУ Жариковская СОШ Пограничный МО в с. Богуславка</t>
  </si>
  <si>
    <t>МБОУ Жариковская СОШ Пограничный МО</t>
  </si>
  <si>
    <t>МБОУ ПСОШ № 2 Пограничный МО</t>
  </si>
  <si>
    <t>МБОУ Барано-Оренбургская СОШ Пограничный МО</t>
  </si>
  <si>
    <t>МБОУ Сергеевская СОШ Пограничный МО</t>
  </si>
  <si>
    <t>МБОУ ПСОШ № 1 Пограничный МО</t>
  </si>
  <si>
    <t>МБОУ СОШ № 1 им. А.А. Курбаева с. Вольно-Надеждинское</t>
  </si>
  <si>
    <t>МБОУ СОШ № 2 п. Раздольное Надеждинский МР</t>
  </si>
  <si>
    <t>МБОУ СОШ № 3 п. Раздольное Надеждинский МР</t>
  </si>
  <si>
    <t>МБОУ СОШ № 4 им. В.Н. Косова п. Тавричанка Надеждинский МР</t>
  </si>
  <si>
    <t>МБОУ СОШ № 5 п. Тавричанка Надеждинский МР</t>
  </si>
  <si>
    <t>МБОУ СОШ № 6 п. Новый Надеждинский МР</t>
  </si>
  <si>
    <t>МБОУ СОШ № 7 с. Прохладное Надеждинский МР</t>
  </si>
  <si>
    <t>МБОУ СОШ № 9 с. Кипарисово Надеждинский МР</t>
  </si>
  <si>
    <t>МБОУ СОШ № 10 п. Раздольное Надеждинский МР</t>
  </si>
  <si>
    <t>МБОУ СОШ № 11 п. Оленевод Надеждинский МР</t>
  </si>
  <si>
    <t>ЧОУ СОШ Комашинского в пгт. Славянка Хасанский МО</t>
  </si>
  <si>
    <t>МБОУ СОШ с. Безверхово Хасанский МО</t>
  </si>
  <si>
    <t>МБОУ СОШ пгт. Посьет Хасанский МО</t>
  </si>
  <si>
    <t>МБОУ СОШ № 2 пгт. Славянка Хасанский МО</t>
  </si>
  <si>
    <t>МБОУ СОШ № 1 пгт Славянка Хасанский МО</t>
  </si>
  <si>
    <t>МБОУ СОШ пгт. Зарубино Хасанский МО</t>
  </si>
  <si>
    <t>МБОУ СОШ пгт. Краскино Хасанский МО</t>
  </si>
  <si>
    <t>МБОУ СОШ пгт. Хасан Хасанский МО</t>
  </si>
  <si>
    <t>МБОУ СОШ № 2 с. Барабаш Хасанский МО</t>
  </si>
  <si>
    <t>МКОУ СОШ № 10 с. Новопокровка Красноармейский МО</t>
  </si>
  <si>
    <t>МКОУ СОШ № 11 с. Рощино Красноармейский МО</t>
  </si>
  <si>
    <t>МКОУ СОШ № 14 с. Глубинное Красноармейский МО</t>
  </si>
  <si>
    <t>МКОУ СОШ № 24 с. Богуславец Красноармейский МО</t>
  </si>
  <si>
    <t>МКОУ СОШ № 13 с. Крутой Яр Красноармейский МО</t>
  </si>
  <si>
    <t>МКОУ СОШ № 31 п. Восток Красноармейский МО</t>
  </si>
  <si>
    <t>МКОУ СОШ № 26 с. Мельничное Красноармейский МО</t>
  </si>
  <si>
    <t>МКОУ СОШ № 12 с. Вострецово Красноармейский МО</t>
  </si>
  <si>
    <t>МБОУ СОШ № 3 Находкинский ГО</t>
  </si>
  <si>
    <t>МАОУ СОШ № 4 Находкинский ГО</t>
  </si>
  <si>
    <t>МАОУ СОШ № 5 Находкинский ГО</t>
  </si>
  <si>
    <t>МАОУ СОШ № 7 Эдельвейс Находкинский ГО</t>
  </si>
  <si>
    <t>МАОУ СОШ № 8 Находкинский ГО</t>
  </si>
  <si>
    <t>МАОУ СОШ № 9 Находкинский ГО</t>
  </si>
  <si>
    <t>МБОУ СОШ № 10 с углубленным изучением английский языка Находкинский ГО</t>
  </si>
  <si>
    <t>МАОУ СОШ № 12 Находкинский ГО</t>
  </si>
  <si>
    <t>МАОУ СОШ № 14 Находкинский ГО</t>
  </si>
  <si>
    <t>МАОУ СОШ № 20 Находкинский ГО</t>
  </si>
  <si>
    <t>МАОУ СОШ № 22 Находкинский ГО</t>
  </si>
  <si>
    <t>МАОУ СОШ № 23 Находкинский ГО</t>
  </si>
  <si>
    <t>МАОУ СОШ № 24 Находкинский ГО</t>
  </si>
  <si>
    <t>МАОУ СОШ № 25 Гелиос Находкинский ГО</t>
  </si>
  <si>
    <t>МАОУ СОШ № 26 Находкинский ГО</t>
  </si>
  <si>
    <t>МАОУ Гимназия № 1 Находкинский ГО</t>
  </si>
  <si>
    <t>МАОУ СОШ № 27 Находкинский ГО</t>
  </si>
  <si>
    <t>МАОУ СОШ Лидер-2 Находкинский ГО</t>
  </si>
  <si>
    <t>ЧОУ ЦНО Находкинский ГО</t>
  </si>
  <si>
    <t>МОБУ СОШ № 1 г. Дальнегорск</t>
  </si>
  <si>
    <t>МОБУ СОШ № 3 с. Рудная Пристань Дальнегорский ГО</t>
  </si>
  <si>
    <t>МОБУ СОШ № 1 г. Лесозаводск</t>
  </si>
  <si>
    <t>МОБУ СОШ № 2 г. Лесозаводск</t>
  </si>
  <si>
    <t>МОБУ СОШ № 3 г. Лесозаводск</t>
  </si>
  <si>
    <t>МОБУ СОШ № 4 г. Лесозаводск</t>
  </si>
  <si>
    <t>МОБУ СОШ № 5 г. Лесозаводск</t>
  </si>
  <si>
    <t>МОБУ СОШ № 7 г. Лесозаводск</t>
  </si>
  <si>
    <t>МОБУ СОШ № 34 г. Лесозаводск</t>
  </si>
  <si>
    <t>МОБУ СОШ с. Пантелеймоновка Лесозаводский ГО</t>
  </si>
  <si>
    <t>ФГБОУ ВО ТГМУ Минздрава России (Факультет довузовской подготовки)</t>
  </si>
  <si>
    <t>МОБУ СОШ № 2 г. Дальнегорск</t>
  </si>
  <si>
    <t>МОБУ СОШ № 5 с. Краснореченский Дальнегорский ГО</t>
  </si>
  <si>
    <t>МОБУ СОШ № 8 г. Дальнегорск</t>
  </si>
  <si>
    <t>МОБУ СОШ № 12 с. Сержантово Дальнегорский ГО</t>
  </si>
  <si>
    <t>МОБУ СОШ № 17 Родник г. Дальнегорск</t>
  </si>
  <si>
    <t>МОБУ СОШ № 21 г. Дальнегорск</t>
  </si>
  <si>
    <t>МОБУ СОШ № 25 г. Дальнегорск</t>
  </si>
  <si>
    <t>МОБУ Гимназия Исток г. Дальнегорск</t>
  </si>
  <si>
    <t>ФГКОУ Уссурийское СВУ МО РФ г. Уссурийск</t>
  </si>
  <si>
    <t>РЖД лицей № 20</t>
  </si>
  <si>
    <t>МАОУ СОШ № 19 Выбор Находкинский ГО</t>
  </si>
  <si>
    <t>ЧОУ Перфект - гимназия г. Уссурийск</t>
  </si>
  <si>
    <t>МБОУ СОШ с. Сергеевка Партизанский МО</t>
  </si>
  <si>
    <t>МКОУ СОШ с. Серафимовка Ольгинский МО</t>
  </si>
  <si>
    <t>МБОУ СОШ с. Новицкое Партизанский МО</t>
  </si>
  <si>
    <t>МБОУ СОШ № 20 г. Артем</t>
  </si>
  <si>
    <t>КГОБУ Коррекционная школа-интернат III - IV видов г. Артем</t>
  </si>
  <si>
    <t>МБОУ СОШ № 13 с. Многоудобное Шкотовский МО</t>
  </si>
  <si>
    <t>ОЧУ Международная школа нового тысячелетия</t>
  </si>
  <si>
    <t>АНПОО ДВЦНО (МЛШ)</t>
  </si>
  <si>
    <t>МКОУ В(С)СОШ № 2 при ИК с. Чугуевка Чугуевский МО</t>
  </si>
  <si>
    <t>КГОБУ Коррекционная школа-интернат I вида</t>
  </si>
  <si>
    <t>ФГБУ ПОО ПГУОР</t>
  </si>
  <si>
    <t>Филиал ФГКОУ НВМУ МО РФ (Владивостокское ПКУ)</t>
  </si>
  <si>
    <t>Филиал ФГБОУ ВО ЦМШ - АИИ "Приморский"</t>
  </si>
  <si>
    <t>-</t>
  </si>
  <si>
    <t>МБОУ СОШ № 9 г. Артем</t>
  </si>
  <si>
    <t>КГА ПОУ Дальнегорский индустриально-технологический колледж</t>
  </si>
  <si>
    <t>КГА ПОУ Дальневосточный судостроительный колледж</t>
  </si>
  <si>
    <t>КГА ПОУ Владивостокский судостроительный колледж</t>
  </si>
  <si>
    <t>КГА ПОУ Дальневосточный государственный гуманитарно-технический колледж имени Д.М. Карбышева"</t>
  </si>
  <si>
    <t>КГА ПОУ Приморский политехнический колледж</t>
  </si>
  <si>
    <t>ФГБОУ ВО ВВГУ (Колледж сервиса и дизайна)</t>
  </si>
  <si>
    <t>КГА ПОУ Приморский краевой художественный колледж</t>
  </si>
  <si>
    <t>КГБ ПОУ Колледж машиностроения и транспорта</t>
  </si>
  <si>
    <t>Лесозаводский филиал КГБПОУ ВБМК г. Лесозаводск</t>
  </si>
  <si>
    <t>КГБ ПОУ Уссурийский агропромышленный колледж</t>
  </si>
  <si>
    <t>ГАПОУ ПККИ (Общеобразовательная школа с хореографическим уклоном)</t>
  </si>
  <si>
    <t>КГБ ПОУ Находкинский государственный гуманитарно-политехнический колледж</t>
  </si>
  <si>
    <t>ПОЧУ Владивостокский ГКК ПКС</t>
  </si>
  <si>
    <t>Филиал ФГБОУ ВО ВГУЭС в г. Находка Находкинский ГО</t>
  </si>
  <si>
    <t>ФГБОУ ВО ВГУЭС (Колледж индустрии моды и красоты)</t>
  </si>
  <si>
    <t>Филиал ФГБОУ ВО ВВГУ в г. Уссурийске</t>
  </si>
  <si>
    <t>ФГБОУ ВО ВВГУ (Академический колледж, отделение СПО)</t>
  </si>
  <si>
    <t>КГА ПОУ Колледж технологии и сервиса</t>
  </si>
  <si>
    <t>IT-колледж (IThub Владивосток)</t>
  </si>
  <si>
    <t>(ВПЛ-01) МБУО Центр образования Артемовского ГО</t>
  </si>
  <si>
    <t>(ВПЛ-02) УО Администрации Арсеньевского ГО</t>
  </si>
  <si>
    <t>(ВПЛ-03) УО Администрации Дальнегорского ГО</t>
  </si>
  <si>
    <t>(ВПЛ-04) МКУ УО Дальнереченского ГО</t>
  </si>
  <si>
    <t>(ВПЛ-05) УРМО Администрации г. Владивостока</t>
  </si>
  <si>
    <t>(ВПЛ-06) МКУ УО Лесозаводского ГО</t>
  </si>
  <si>
    <t>(ВПЛ-07) УО Администрации Находкинского ГО</t>
  </si>
  <si>
    <t>(ВПЛ-08) УО администрации Партизанского ГО</t>
  </si>
  <si>
    <t>(ВПЛ-09) УО Администрации ГО Спасск-Дальний</t>
  </si>
  <si>
    <t>(ВПЛ-10) УОМП Администрации Уссурийского ГО</t>
  </si>
  <si>
    <t>(ВПЛ-11) КУ МОУО Анучинского МО</t>
  </si>
  <si>
    <t>(ВПЛ-12) УО Администрации ГО ЗАТО Фокино</t>
  </si>
  <si>
    <t>(ВПЛ-13) ОО Администрации Кавалеровского МО</t>
  </si>
  <si>
    <t>(ВПЛ-14) УО Администрации Красноармейского МО</t>
  </si>
  <si>
    <t>(ВПЛ-16) ОО Администрации Кировского МР</t>
  </si>
  <si>
    <t>(ВПЛ-17) УВО Администрации Михайловского МР</t>
  </si>
  <si>
    <t>(ВПЛ-18) УО Администрации Лазовского МО</t>
  </si>
  <si>
    <t>(ВПЛ-19) УО Администрации ГО Большой Камень</t>
  </si>
  <si>
    <t>(ВПЛ-20) УО Администрации Надеждинского МР</t>
  </si>
  <si>
    <t>(ВПЛ-21) МКУ УО Октябрьского МО</t>
  </si>
  <si>
    <t>(ВПЛ-22) УО Администрации Пожарского МО</t>
  </si>
  <si>
    <t>(ВПЛ-23) УО Администрации Спасского МР</t>
  </si>
  <si>
    <t>(ВПЛ-26) МКУ УО Партизанского МО</t>
  </si>
  <si>
    <t>(ВПЛ-28) УО Администрации Черниговского МО</t>
  </si>
  <si>
    <t>(ВПЛ-29) УО Администрации Хорольского МО</t>
  </si>
  <si>
    <t>(ВПЛ-31) ОО Администрации Пограничного МО</t>
  </si>
  <si>
    <t>(ВПЛ-32) МКУ УО Хасанского МО</t>
  </si>
  <si>
    <t>(ВПЛ-33) УО Администрации Ханкайского МО</t>
  </si>
  <si>
    <t>(ВПЛ-34) МКУ УО Шкотовского МО</t>
  </si>
  <si>
    <t>Кавалеровский муниципальный округ</t>
  </si>
  <si>
    <t>Партизанский муниципальный округ</t>
  </si>
  <si>
    <t>Черниговский муниципальный округ</t>
  </si>
  <si>
    <t>Яковлевский муниципальный округ</t>
  </si>
  <si>
    <t>Ольгинский муниципальный округ</t>
  </si>
  <si>
    <t>Пожарский муниципальный округ</t>
  </si>
  <si>
    <t>Шкотовский муниципальный округ</t>
  </si>
  <si>
    <t>Хасанский муниципальный округ</t>
  </si>
  <si>
    <t>Красноармейский муниципальный округ</t>
  </si>
  <si>
    <t>О</t>
  </si>
  <si>
    <t>Русский язык</t>
  </si>
  <si>
    <t>Математика</t>
  </si>
  <si>
    <t>Предмет</t>
  </si>
  <si>
    <t>Испанский язык</t>
  </si>
  <si>
    <t>1 участник</t>
  </si>
  <si>
    <t xml:space="preserve"> -</t>
  </si>
  <si>
    <t>(ВПЛ-32) МКУ УО Хасанского МР</t>
  </si>
  <si>
    <t>(ВПЛ-28) УО Администрации Черниговского МР</t>
  </si>
  <si>
    <t>(ВПЛ-26) МКУ УО Партизанского МР</t>
  </si>
  <si>
    <t>(ВПЛ-24) УО Аминистрации Чугуевского МО</t>
  </si>
  <si>
    <t>(ВПЛ-22) УО Администрации Пожарского МР</t>
  </si>
  <si>
    <t>(ВПЛ-13) ОО Администрации Кавалеровского МР</t>
  </si>
  <si>
    <t>ФГБОУ ВО ВГУЭС (Академический колледж, отделение СПО)</t>
  </si>
  <si>
    <t>Филиал ФГБОУ ВО ВГУЭС в г. Уссурийске</t>
  </si>
  <si>
    <t>АНОО СШ Открытый Мир</t>
  </si>
  <si>
    <t>КГА ПОУ Региональный технический колледж</t>
  </si>
  <si>
    <t>КГБ ПОУ Приморский индустриальный колледж</t>
  </si>
  <si>
    <t>КГБ ПОУ Владивостокский базовый медицинский колледж</t>
  </si>
  <si>
    <t>Находкинский филиал ФГБОУ ВО МГУ им. адм. Г.И. Невельского</t>
  </si>
  <si>
    <t>ФГБОУ ВО ВГУЭС (Колледж сервиса и дизайна)</t>
  </si>
  <si>
    <t>КГА ПОУ Дальневосточный государственный гуманитарно-технический колледж</t>
  </si>
  <si>
    <t>КГА ПОУ Дальневосточный технический колледж г. Уссурийск</t>
  </si>
  <si>
    <t>МАОУ СОШ № 11  Находкинский ГО</t>
  </si>
  <si>
    <t>МБОУ СОШ пгт. Приморский Хасанский МО</t>
  </si>
  <si>
    <t>МБОУ СОШ № 1 с. Барабаш Хасанский МО</t>
  </si>
  <si>
    <t>Филиал МБОУ Жариковская СОШ Пограничный МО в с. Нестеровка</t>
  </si>
  <si>
    <t>ФГБОУ ВО МГУ им. адм. Г.И. Невельского (Морской инженерный колледж)</t>
  </si>
  <si>
    <t>МКОУ СОШ № 7 с. Новомихайловка Чугуевский МО</t>
  </si>
  <si>
    <t>МКОУ СОШ № 5 с. Шумный Чугуевский МО</t>
  </si>
  <si>
    <t>МБОУ СОШ с. Воздвиженка Уссурийский ГО</t>
  </si>
  <si>
    <t>МБОУ СОШ № 4 г. Спасск-Дальний</t>
  </si>
  <si>
    <t>МОБУ СОШ № 5 Пожарский МО</t>
  </si>
  <si>
    <t>МБОУ СОШ № 1 п. Новошахтинский Михайловский МР</t>
  </si>
  <si>
    <t>МБОУ СОШ с. Абрамовка Михайловский МР</t>
  </si>
  <si>
    <t>МБОУ СОШ № 44 ГО Большой Камень</t>
  </si>
  <si>
    <t>МБОУ школа с. Гражданка</t>
  </si>
  <si>
    <t>Пуховский филиал МБОУ школы с. Чернышевка</t>
  </si>
  <si>
    <t>МКОУ СОШ с. Михайловка Ольгинский МО</t>
  </si>
  <si>
    <t>МБОУ СОШ № 2 с. Варфоломеевка Яковлевский МО</t>
  </si>
  <si>
    <t>МБОУ СОШ с. Фроловка Партизанский МО</t>
  </si>
  <si>
    <t>Филиал ФГБОУ ВО ВВГУ в г. Артеме (Академический лицей)</t>
  </si>
  <si>
    <t>МБОУ СОШ № 4 г. Артем</t>
  </si>
  <si>
    <t>МБОУ СОШ № 72 г. Владивосток</t>
  </si>
  <si>
    <t>МБОУ СОШ № 54 г. Владивосток</t>
  </si>
  <si>
    <t>МБОУ СОШ № 27 г. Владивосток</t>
  </si>
  <si>
    <t>МБОУ СОШ № 12 г. Владивосток</t>
  </si>
  <si>
    <t>МБОУ Беневская СОШ № 7 Лазовский МО</t>
  </si>
  <si>
    <t>оценка</t>
  </si>
  <si>
    <t xml:space="preserve">                                                                                                                                                              Уважаемые коллеги!
В таблице представлены данные по достижению планируемых результатов участниками государственной итоговой аттестации за 2022-2024 гг. по следующему показателю: процент выполнения заданий по предмету. 
Результаты выделены по цвету в зависимости от выполнения заданий (в %), где максимальные значения (высокий процент выполнения) соответствуют зеленому цвету, минимальные значения (низкий процент выполнения) –красному. 
Для дальнейшего анализа и обобщения необходимо отфильтровать данные по муниципалитету либо образовательной организации. </t>
  </si>
  <si>
    <t>МОБУ СОШ № 7 с. Пожарское Пожарский МО</t>
  </si>
  <si>
    <t>МБОУ ВОШ при ФКУ ИК № 29 ГО Большой Камень</t>
  </si>
  <si>
    <t>МКОУ В(С)ОШ при ИК в п. Волчанец Партизанский МР</t>
  </si>
  <si>
    <t>КГФ ПОУ «СПК»</t>
  </si>
  <si>
    <t>МБОУ  «СОШ № 18»  с. Новорусановка Спасский МР</t>
  </si>
  <si>
    <t>(ВПЛ-27) ОО Администрации Яковлевского МР</t>
  </si>
  <si>
    <t>МКОУ СОШ № 3 с. Булыга-Фадеево Чугуевский МО</t>
  </si>
  <si>
    <t>МКОУ СОШ п. Светлая Тернейский МО</t>
  </si>
  <si>
    <t>(ВПЛ-14) УО Администрации Красноармейского МР</t>
  </si>
  <si>
    <t>МКОУ СОШ № 17 с. Лукьяновка Красноармейский МО</t>
  </si>
  <si>
    <t>КГБ ПОУ Спасский индустриально-экономический колледж</t>
  </si>
  <si>
    <t>КГБ ПОУ Спасский политехнический колледж</t>
  </si>
  <si>
    <t>МБОУ СОШ № 14 г. Спасск-Дальний</t>
  </si>
  <si>
    <t>МБОУ СОШ с. Алексей-Никольское Уссурийский ГО</t>
  </si>
  <si>
    <t>КГА ПОУ Лесозаводский индустриальный колледж</t>
  </si>
  <si>
    <t>КГА ПОУ Энергетический колледж</t>
  </si>
  <si>
    <t>ФГБОУ ВО ДВГИИ</t>
  </si>
  <si>
    <t>ФГБОУ ВО ВГУ (Колледж сервиса и дизайна)</t>
  </si>
  <si>
    <t>ФГБОУ ВО Дальрыбвтуз (ВМРК)</t>
  </si>
  <si>
    <t>МБОУ СОШ № 77 г. Владивосток</t>
  </si>
  <si>
    <t>МБОУ СОШ № 42 г. Владивосток</t>
  </si>
  <si>
    <t>МБОУ СОШ № 40 г. Владивосток</t>
  </si>
  <si>
    <t>МБОУ СОШ № 29 г. Владивосток</t>
  </si>
  <si>
    <t>МАОУ СОШ № 2 Находкинский ГО</t>
  </si>
  <si>
    <t>(ВПЛ-34) МКУ УО Шкотовского МР</t>
  </si>
  <si>
    <t>МБОУ СОШ № 29 с. Центральное Шкотовский МО</t>
  </si>
  <si>
    <t>МОБУ СОШ № 7 с. Каменка Дальнегорский 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</si>
</sst>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6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top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5" fillId="2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left" vertic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left" vertical="center"/>
    </xf>
    <xf numFmtId="2" fontId="0" fillId="0" borderId="1" xfId="0" applyNumberForma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2" fontId="5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0" fontId="0" fillId="0" borderId="0" xfId="0" applyFill="1" applyBorder="1"/>
    <xf numFmtId="0" fontId="0" fillId="0" borderId="1" xfId="0" applyBorder="1"/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/>
    <xf numFmtId="0" fontId="4" fillId="2" borderId="1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0" borderId="0" xfId="1"/>
    <xf numFmtId="0" fontId="8" fillId="0" borderId="0" xfId="1" applyFont="1" applyAlignment="1">
      <alignment horizontal="left" vertical="top"/>
    </xf>
    <xf numFmtId="0" fontId="8" fillId="0" borderId="0" xfId="1" applyFont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" fillId="0" borderId="0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top"/>
    </xf>
    <xf numFmtId="0" fontId="1" fillId="0" borderId="0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9738B6BF-AFE0-4BFE-B098-549BBF12A3EA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BFA57-4620-4BDB-A656-65A7E54C099E}">
  <dimension ref="B6:AA34"/>
  <sheetViews>
    <sheetView showGridLines="0" tabSelected="1" workbookViewId="0">
      <selection activeCell="B6" sqref="B6:AA34"/>
    </sheetView>
  </sheetViews>
  <sheetFormatPr defaultRowHeight="15" x14ac:dyDescent="0.25"/>
  <cols>
    <col min="1" max="16384" width="9.140625" style="45"/>
  </cols>
  <sheetData>
    <row r="6" spans="2:27" x14ac:dyDescent="0.25">
      <c r="B6" s="47" t="s">
        <v>515</v>
      </c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</row>
    <row r="7" spans="2:27" ht="18.75" customHeight="1" x14ac:dyDescent="0.25">
      <c r="B7" s="46"/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</row>
    <row r="8" spans="2:27" ht="18.75" customHeight="1" x14ac:dyDescent="0.25">
      <c r="B8" s="46"/>
      <c r="C8" s="46"/>
      <c r="D8" s="46"/>
      <c r="E8" s="46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</row>
    <row r="9" spans="2:27" ht="18.75" customHeight="1" x14ac:dyDescent="0.25">
      <c r="B9" s="46"/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</row>
    <row r="10" spans="2:27" x14ac:dyDescent="0.25"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</row>
    <row r="11" spans="2:27" x14ac:dyDescent="0.25"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</row>
    <row r="12" spans="2:27" x14ac:dyDescent="0.25"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</row>
    <row r="13" spans="2:27" x14ac:dyDescent="0.25"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</row>
    <row r="14" spans="2:27" x14ac:dyDescent="0.25"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</row>
    <row r="15" spans="2:27" x14ac:dyDescent="0.25"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</row>
    <row r="16" spans="2:27" x14ac:dyDescent="0.25"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</row>
    <row r="17" spans="2:27" x14ac:dyDescent="0.25">
      <c r="B17" s="46"/>
      <c r="C17" s="46"/>
      <c r="D17" s="46"/>
      <c r="E17" s="46"/>
      <c r="F17" s="46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46"/>
      <c r="Z17" s="46"/>
      <c r="AA17" s="46"/>
    </row>
    <row r="18" spans="2:27" x14ac:dyDescent="0.25"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</row>
    <row r="19" spans="2:27" x14ac:dyDescent="0.25"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</row>
    <row r="20" spans="2:27" x14ac:dyDescent="0.25"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</row>
    <row r="21" spans="2:27" x14ac:dyDescent="0.25"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</row>
    <row r="22" spans="2:27" x14ac:dyDescent="0.25"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</row>
    <row r="23" spans="2:27" x14ac:dyDescent="0.25"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</row>
    <row r="24" spans="2:27" x14ac:dyDescent="0.25"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</row>
    <row r="25" spans="2:27" x14ac:dyDescent="0.25"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</row>
    <row r="26" spans="2:27" x14ac:dyDescent="0.25"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</row>
    <row r="27" spans="2:27" x14ac:dyDescent="0.25"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</row>
    <row r="28" spans="2:27" x14ac:dyDescent="0.25"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</row>
    <row r="29" spans="2:27" x14ac:dyDescent="0.25"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</row>
    <row r="30" spans="2:27" x14ac:dyDescent="0.25"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</row>
    <row r="31" spans="2:27" x14ac:dyDescent="0.25"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</row>
    <row r="32" spans="2:27" x14ac:dyDescent="0.25"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</row>
    <row r="33" spans="2:27" x14ac:dyDescent="0.25"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</row>
    <row r="34" spans="2:27" x14ac:dyDescent="0.25">
      <c r="B34" s="46"/>
      <c r="C34" s="46"/>
      <c r="D34" s="46"/>
      <c r="E34" s="46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</row>
  </sheetData>
  <mergeCells count="1">
    <mergeCell ref="B6:AA3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7"/>
  <sheetViews>
    <sheetView workbookViewId="0">
      <selection activeCell="F9" sqref="F9"/>
    </sheetView>
  </sheetViews>
  <sheetFormatPr defaultRowHeight="15" x14ac:dyDescent="0.25"/>
  <cols>
    <col min="1" max="1" width="8.85546875" customWidth="1"/>
    <col min="2" max="2" width="39.85546875" customWidth="1"/>
    <col min="3" max="3" width="12.42578125" customWidth="1"/>
    <col min="4" max="4" width="12.85546875" customWidth="1"/>
    <col min="5" max="5" width="12.7109375" style="34" customWidth="1"/>
    <col min="6" max="40" width="6.28515625" style="34" customWidth="1"/>
  </cols>
  <sheetData>
    <row r="1" spans="1:40" ht="30" x14ac:dyDescent="0.25">
      <c r="A1" s="35"/>
      <c r="B1" s="36" t="s">
        <v>469</v>
      </c>
      <c r="C1" s="37" t="s">
        <v>467</v>
      </c>
      <c r="D1" s="37" t="s">
        <v>468</v>
      </c>
      <c r="E1" s="38" t="s">
        <v>470</v>
      </c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8"/>
      <c r="AA1" s="28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</row>
    <row r="2" spans="1:40" x14ac:dyDescent="0.25">
      <c r="A2" s="3" t="s">
        <v>35</v>
      </c>
      <c r="B2" s="3" t="s">
        <v>36</v>
      </c>
      <c r="C2" s="14" t="s">
        <v>466</v>
      </c>
      <c r="D2" s="14" t="s">
        <v>466</v>
      </c>
      <c r="E2" s="15" t="s">
        <v>471</v>
      </c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</row>
    <row r="3" spans="1:40" x14ac:dyDescent="0.25">
      <c r="A3" s="4">
        <v>0</v>
      </c>
      <c r="B3" s="5" t="s">
        <v>34</v>
      </c>
      <c r="C3" s="15">
        <v>79.390243902439025</v>
      </c>
      <c r="D3" s="15">
        <v>71.785714285714292</v>
      </c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</row>
    <row r="4" spans="1:40" x14ac:dyDescent="0.25">
      <c r="A4" s="6">
        <v>1</v>
      </c>
      <c r="B4" s="7" t="s">
        <v>0</v>
      </c>
      <c r="C4" s="16" t="s">
        <v>407</v>
      </c>
      <c r="D4" s="16" t="s">
        <v>407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</row>
    <row r="5" spans="1:40" x14ac:dyDescent="0.25">
      <c r="A5" s="6">
        <v>2</v>
      </c>
      <c r="B5" s="7" t="s">
        <v>1</v>
      </c>
      <c r="C5" s="16" t="s">
        <v>407</v>
      </c>
      <c r="D5" s="16" t="s">
        <v>407</v>
      </c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</row>
    <row r="6" spans="1:40" x14ac:dyDescent="0.25">
      <c r="A6" s="6">
        <v>3</v>
      </c>
      <c r="B6" s="7" t="s">
        <v>2</v>
      </c>
      <c r="C6" s="16">
        <v>77.777777777777786</v>
      </c>
      <c r="D6" s="16">
        <v>73.888888888888886</v>
      </c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</row>
    <row r="7" spans="1:40" x14ac:dyDescent="0.25">
      <c r="A7" s="6">
        <v>4</v>
      </c>
      <c r="B7" s="7" t="s">
        <v>3</v>
      </c>
      <c r="C7" s="16" t="s">
        <v>407</v>
      </c>
      <c r="D7" s="16" t="s">
        <v>407</v>
      </c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</row>
    <row r="8" spans="1:40" x14ac:dyDescent="0.25">
      <c r="A8" s="6">
        <v>5</v>
      </c>
      <c r="B8" s="7" t="s">
        <v>4</v>
      </c>
      <c r="C8" s="16" t="s">
        <v>407</v>
      </c>
      <c r="D8" s="16" t="s">
        <v>407</v>
      </c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</row>
    <row r="9" spans="1:40" x14ac:dyDescent="0.25">
      <c r="A9" s="6">
        <v>6</v>
      </c>
      <c r="B9" s="7" t="s">
        <v>5</v>
      </c>
      <c r="C9" s="16" t="s">
        <v>407</v>
      </c>
      <c r="D9" s="16" t="s">
        <v>407</v>
      </c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</row>
    <row r="10" spans="1:40" x14ac:dyDescent="0.25">
      <c r="A10" s="6">
        <v>7</v>
      </c>
      <c r="B10" s="7" t="s">
        <v>6</v>
      </c>
      <c r="C10" s="16">
        <v>73.333333333333329</v>
      </c>
      <c r="D10" s="16">
        <v>66.666666666666657</v>
      </c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</row>
    <row r="11" spans="1:40" x14ac:dyDescent="0.25">
      <c r="A11" s="6">
        <v>8</v>
      </c>
      <c r="B11" s="7" t="s">
        <v>7</v>
      </c>
      <c r="C11" s="16">
        <v>100</v>
      </c>
      <c r="D11" s="16">
        <v>60</v>
      </c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</row>
    <row r="12" spans="1:40" x14ac:dyDescent="0.25">
      <c r="A12" s="6">
        <v>9</v>
      </c>
      <c r="B12" s="7" t="s">
        <v>8</v>
      </c>
      <c r="C12" s="16" t="s">
        <v>407</v>
      </c>
      <c r="D12" s="16" t="s">
        <v>407</v>
      </c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</row>
    <row r="13" spans="1:40" x14ac:dyDescent="0.25">
      <c r="A13" s="6">
        <v>10</v>
      </c>
      <c r="B13" s="7" t="s">
        <v>9</v>
      </c>
      <c r="C13" s="16">
        <v>72.727272727272734</v>
      </c>
      <c r="D13" s="16">
        <v>69.333333333333343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</row>
    <row r="14" spans="1:40" x14ac:dyDescent="0.25">
      <c r="A14" s="6">
        <v>11</v>
      </c>
      <c r="B14" s="7" t="s">
        <v>10</v>
      </c>
      <c r="C14" s="16">
        <v>100</v>
      </c>
      <c r="D14" s="16">
        <v>100</v>
      </c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</row>
    <row r="15" spans="1:40" x14ac:dyDescent="0.25">
      <c r="A15" s="6">
        <v>12</v>
      </c>
      <c r="B15" s="7" t="s">
        <v>11</v>
      </c>
      <c r="C15" s="16" t="s">
        <v>407</v>
      </c>
      <c r="D15" s="16" t="s">
        <v>407</v>
      </c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</row>
    <row r="16" spans="1:40" x14ac:dyDescent="0.25">
      <c r="A16" s="6">
        <v>13</v>
      </c>
      <c r="B16" s="7" t="s">
        <v>12</v>
      </c>
      <c r="C16" s="16">
        <v>70</v>
      </c>
      <c r="D16" s="16">
        <v>66.25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</row>
    <row r="17" spans="1:40" x14ac:dyDescent="0.25">
      <c r="A17" s="6">
        <v>14</v>
      </c>
      <c r="B17" s="7" t="s">
        <v>13</v>
      </c>
      <c r="C17" s="16">
        <v>76</v>
      </c>
      <c r="D17" s="16">
        <v>66</v>
      </c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</row>
    <row r="18" spans="1:40" x14ac:dyDescent="0.25">
      <c r="A18" s="6">
        <v>15</v>
      </c>
      <c r="B18" s="7" t="s">
        <v>14</v>
      </c>
      <c r="C18" s="16">
        <v>60</v>
      </c>
      <c r="D18" s="16">
        <v>80</v>
      </c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</row>
    <row r="19" spans="1:40" x14ac:dyDescent="0.25">
      <c r="A19" s="6">
        <v>16</v>
      </c>
      <c r="B19" s="7" t="s">
        <v>15</v>
      </c>
      <c r="C19" s="16" t="s">
        <v>407</v>
      </c>
      <c r="D19" s="16" t="s">
        <v>407</v>
      </c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</row>
    <row r="20" spans="1:40" x14ac:dyDescent="0.25">
      <c r="A20" s="6">
        <v>17</v>
      </c>
      <c r="B20" s="7" t="s">
        <v>16</v>
      </c>
      <c r="C20" s="16" t="s">
        <v>407</v>
      </c>
      <c r="D20" s="16" t="s">
        <v>407</v>
      </c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</row>
    <row r="21" spans="1:40" x14ac:dyDescent="0.25">
      <c r="A21" s="6">
        <v>18</v>
      </c>
      <c r="B21" s="7" t="s">
        <v>17</v>
      </c>
      <c r="C21" s="16" t="s">
        <v>407</v>
      </c>
      <c r="D21" s="16" t="s">
        <v>407</v>
      </c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</row>
    <row r="22" spans="1:40" x14ac:dyDescent="0.25">
      <c r="A22" s="6">
        <v>19</v>
      </c>
      <c r="B22" s="7" t="s">
        <v>18</v>
      </c>
      <c r="C22" s="16" t="s">
        <v>407</v>
      </c>
      <c r="D22" s="16" t="s">
        <v>407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</row>
    <row r="23" spans="1:40" x14ac:dyDescent="0.25">
      <c r="A23" s="6">
        <v>20</v>
      </c>
      <c r="B23" s="7" t="s">
        <v>19</v>
      </c>
      <c r="C23" s="16">
        <v>80</v>
      </c>
      <c r="D23" s="16">
        <v>100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</row>
    <row r="24" spans="1:40" x14ac:dyDescent="0.25">
      <c r="A24" s="6">
        <v>21</v>
      </c>
      <c r="B24" s="7" t="s">
        <v>20</v>
      </c>
      <c r="C24" s="16">
        <v>70</v>
      </c>
      <c r="D24" s="16">
        <v>63.333333333333329</v>
      </c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</row>
    <row r="25" spans="1:40" x14ac:dyDescent="0.25">
      <c r="A25" s="6">
        <v>22</v>
      </c>
      <c r="B25" s="7" t="s">
        <v>21</v>
      </c>
      <c r="C25" s="16" t="s">
        <v>407</v>
      </c>
      <c r="D25" s="16" t="s">
        <v>407</v>
      </c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</row>
    <row r="26" spans="1:40" x14ac:dyDescent="0.25">
      <c r="A26" s="6">
        <v>23</v>
      </c>
      <c r="B26" s="7" t="s">
        <v>22</v>
      </c>
      <c r="C26" s="16" t="s">
        <v>407</v>
      </c>
      <c r="D26" s="16" t="s">
        <v>407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</row>
    <row r="27" spans="1:40" x14ac:dyDescent="0.25">
      <c r="A27" s="6">
        <v>24</v>
      </c>
      <c r="B27" s="7" t="s">
        <v>23</v>
      </c>
      <c r="C27" s="16">
        <v>82.941176470588246</v>
      </c>
      <c r="D27" s="16">
        <v>72.35294117647058</v>
      </c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</row>
    <row r="28" spans="1:40" x14ac:dyDescent="0.25">
      <c r="A28" s="6">
        <v>25</v>
      </c>
      <c r="B28" s="7" t="s">
        <v>24</v>
      </c>
      <c r="C28" s="16" t="s">
        <v>407</v>
      </c>
      <c r="D28" s="16" t="s">
        <v>407</v>
      </c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</row>
    <row r="29" spans="1:40" x14ac:dyDescent="0.25">
      <c r="A29" s="6">
        <v>26</v>
      </c>
      <c r="B29" s="7" t="s">
        <v>25</v>
      </c>
      <c r="C29" s="16" t="s">
        <v>407</v>
      </c>
      <c r="D29" s="16" t="s">
        <v>407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</row>
    <row r="30" spans="1:40" x14ac:dyDescent="0.25">
      <c r="A30" s="6">
        <v>27</v>
      </c>
      <c r="B30" s="7" t="s">
        <v>26</v>
      </c>
      <c r="C30" s="16" t="s">
        <v>407</v>
      </c>
      <c r="D30" s="16" t="s">
        <v>407</v>
      </c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</row>
    <row r="31" spans="1:40" x14ac:dyDescent="0.25">
      <c r="A31" s="6">
        <v>28</v>
      </c>
      <c r="B31" s="7" t="s">
        <v>27</v>
      </c>
      <c r="C31" s="16" t="s">
        <v>407</v>
      </c>
      <c r="D31" s="16" t="s">
        <v>407</v>
      </c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</row>
    <row r="32" spans="1:40" x14ac:dyDescent="0.25">
      <c r="A32" s="6">
        <v>29</v>
      </c>
      <c r="B32" s="7" t="s">
        <v>28</v>
      </c>
      <c r="C32" s="16">
        <v>91.111111111111114</v>
      </c>
      <c r="D32" s="16">
        <v>77.777777777777786</v>
      </c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</row>
    <row r="33" spans="1:40" x14ac:dyDescent="0.25">
      <c r="A33" s="6">
        <v>30</v>
      </c>
      <c r="B33" s="7" t="s">
        <v>29</v>
      </c>
      <c r="C33" s="16" t="s">
        <v>407</v>
      </c>
      <c r="D33" s="16" t="s">
        <v>407</v>
      </c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</row>
    <row r="34" spans="1:40" x14ac:dyDescent="0.25">
      <c r="A34" s="6">
        <v>31</v>
      </c>
      <c r="B34" s="7" t="s">
        <v>30</v>
      </c>
      <c r="C34" s="16" t="s">
        <v>407</v>
      </c>
      <c r="D34" s="16" t="s">
        <v>407</v>
      </c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</row>
    <row r="35" spans="1:40" x14ac:dyDescent="0.25">
      <c r="A35" s="6">
        <v>32</v>
      </c>
      <c r="B35" s="7" t="s">
        <v>31</v>
      </c>
      <c r="C35" s="16" t="s">
        <v>407</v>
      </c>
      <c r="D35" s="16" t="s">
        <v>407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</row>
    <row r="36" spans="1:40" x14ac:dyDescent="0.25">
      <c r="A36" s="6">
        <v>33</v>
      </c>
      <c r="B36" s="7" t="s">
        <v>32</v>
      </c>
      <c r="C36" s="16" t="s">
        <v>407</v>
      </c>
      <c r="D36" s="16" t="s">
        <v>407</v>
      </c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</row>
    <row r="37" spans="1:40" x14ac:dyDescent="0.25">
      <c r="A37" s="6">
        <v>34</v>
      </c>
      <c r="B37" s="7" t="s">
        <v>33</v>
      </c>
      <c r="C37" s="16" t="s">
        <v>407</v>
      </c>
      <c r="D37" s="16" t="s">
        <v>407</v>
      </c>
    </row>
  </sheetData>
  <conditionalFormatting sqref="C3:D3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488"/>
  <sheetViews>
    <sheetView workbookViewId="0">
      <selection activeCell="A3" sqref="A3"/>
    </sheetView>
  </sheetViews>
  <sheetFormatPr defaultRowHeight="15" x14ac:dyDescent="0.25"/>
  <cols>
    <col min="1" max="1" width="9.140625" style="1"/>
    <col min="2" max="2" width="31.42578125" customWidth="1"/>
    <col min="3" max="3" width="9.140625" style="1"/>
    <col min="4" max="4" width="21.42578125" style="2" customWidth="1"/>
    <col min="5" max="5" width="12.7109375" customWidth="1"/>
    <col min="6" max="6" width="13.140625" customWidth="1"/>
    <col min="7" max="7" width="12.42578125" style="34" customWidth="1"/>
    <col min="8" max="42" width="6.28515625" style="34" customWidth="1"/>
  </cols>
  <sheetData>
    <row r="1" spans="1:42" ht="30" x14ac:dyDescent="0.25">
      <c r="A1" s="39"/>
      <c r="B1" s="35"/>
      <c r="C1" s="39"/>
      <c r="D1" s="36" t="s">
        <v>469</v>
      </c>
      <c r="E1" s="37" t="s">
        <v>467</v>
      </c>
      <c r="F1" s="37" t="s">
        <v>468</v>
      </c>
      <c r="G1" s="38" t="s">
        <v>470</v>
      </c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8"/>
      <c r="AC1" s="28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</row>
    <row r="2" spans="1:42" x14ac:dyDescent="0.25">
      <c r="A2" s="8" t="s">
        <v>37</v>
      </c>
      <c r="B2" s="9" t="s">
        <v>38</v>
      </c>
      <c r="C2" s="8" t="s">
        <v>35</v>
      </c>
      <c r="D2" s="8" t="s">
        <v>36</v>
      </c>
      <c r="E2" s="14" t="s">
        <v>466</v>
      </c>
      <c r="F2" s="14" t="s">
        <v>466</v>
      </c>
      <c r="G2" s="26" t="s">
        <v>471</v>
      </c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</row>
    <row r="3" spans="1:42" x14ac:dyDescent="0.25">
      <c r="A3" s="10">
        <v>2</v>
      </c>
      <c r="B3" s="11" t="s">
        <v>39</v>
      </c>
      <c r="C3" s="12">
        <v>26</v>
      </c>
      <c r="D3" s="13" t="s">
        <v>25</v>
      </c>
      <c r="E3" s="17" t="s">
        <v>407</v>
      </c>
      <c r="F3" s="17" t="s">
        <v>407</v>
      </c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</row>
    <row r="4" spans="1:42" x14ac:dyDescent="0.25">
      <c r="A4" s="10">
        <v>3</v>
      </c>
      <c r="B4" s="11" t="s">
        <v>40</v>
      </c>
      <c r="C4" s="12">
        <v>26</v>
      </c>
      <c r="D4" s="13" t="s">
        <v>25</v>
      </c>
      <c r="E4" s="17" t="s">
        <v>407</v>
      </c>
      <c r="F4" s="17" t="s">
        <v>407</v>
      </c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</row>
    <row r="5" spans="1:42" x14ac:dyDescent="0.25">
      <c r="A5" s="10">
        <v>4</v>
      </c>
      <c r="B5" s="11" t="s">
        <v>41</v>
      </c>
      <c r="C5" s="12">
        <v>26</v>
      </c>
      <c r="D5" s="13" t="s">
        <v>25</v>
      </c>
      <c r="E5" s="17" t="s">
        <v>407</v>
      </c>
      <c r="F5" s="17" t="s">
        <v>407</v>
      </c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</row>
    <row r="6" spans="1:42" x14ac:dyDescent="0.25">
      <c r="A6" s="10">
        <v>5</v>
      </c>
      <c r="B6" s="11" t="s">
        <v>42</v>
      </c>
      <c r="C6" s="12">
        <v>26</v>
      </c>
      <c r="D6" s="13" t="s">
        <v>25</v>
      </c>
      <c r="E6" s="17" t="s">
        <v>407</v>
      </c>
      <c r="F6" s="17" t="s">
        <v>407</v>
      </c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</row>
    <row r="7" spans="1:42" x14ac:dyDescent="0.25">
      <c r="A7" s="10">
        <v>8</v>
      </c>
      <c r="B7" s="11" t="s">
        <v>43</v>
      </c>
      <c r="C7" s="12">
        <v>10</v>
      </c>
      <c r="D7" s="13" t="s">
        <v>9</v>
      </c>
      <c r="E7" s="17" t="s">
        <v>407</v>
      </c>
      <c r="F7" s="17" t="s">
        <v>407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</row>
    <row r="8" spans="1:42" x14ac:dyDescent="0.25">
      <c r="A8" s="10">
        <v>9</v>
      </c>
      <c r="B8" s="11" t="s">
        <v>44</v>
      </c>
      <c r="C8" s="12">
        <v>10</v>
      </c>
      <c r="D8" s="13" t="s">
        <v>9</v>
      </c>
      <c r="E8" s="17" t="s">
        <v>407</v>
      </c>
      <c r="F8" s="17" t="s">
        <v>407</v>
      </c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</row>
    <row r="9" spans="1:42" x14ac:dyDescent="0.25">
      <c r="A9" s="10">
        <v>10</v>
      </c>
      <c r="B9" s="11" t="s">
        <v>45</v>
      </c>
      <c r="C9" s="12">
        <v>10</v>
      </c>
      <c r="D9" s="13" t="s">
        <v>9</v>
      </c>
      <c r="E9" s="17" t="s">
        <v>407</v>
      </c>
      <c r="F9" s="17" t="s">
        <v>407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</row>
    <row r="10" spans="1:42" x14ac:dyDescent="0.25">
      <c r="A10" s="10">
        <v>12</v>
      </c>
      <c r="B10" s="11" t="s">
        <v>46</v>
      </c>
      <c r="C10" s="12">
        <v>10</v>
      </c>
      <c r="D10" s="13" t="s">
        <v>9</v>
      </c>
      <c r="E10" s="17" t="s">
        <v>407</v>
      </c>
      <c r="F10" s="17" t="s">
        <v>407</v>
      </c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</row>
    <row r="11" spans="1:42" x14ac:dyDescent="0.25">
      <c r="A11" s="10">
        <v>13</v>
      </c>
      <c r="B11" s="11" t="s">
        <v>47</v>
      </c>
      <c r="C11" s="12">
        <v>10</v>
      </c>
      <c r="D11" s="13" t="s">
        <v>9</v>
      </c>
      <c r="E11" s="17">
        <v>60</v>
      </c>
      <c r="F11" s="17">
        <v>60</v>
      </c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</row>
    <row r="12" spans="1:42" x14ac:dyDescent="0.25">
      <c r="A12" s="10">
        <v>14</v>
      </c>
      <c r="B12" s="11" t="s">
        <v>48</v>
      </c>
      <c r="C12" s="12">
        <v>10</v>
      </c>
      <c r="D12" s="13" t="s">
        <v>9</v>
      </c>
      <c r="E12" s="17" t="s">
        <v>407</v>
      </c>
      <c r="F12" s="17" t="s">
        <v>407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</row>
    <row r="13" spans="1:42" x14ac:dyDescent="0.25">
      <c r="A13" s="10">
        <v>16</v>
      </c>
      <c r="B13" s="11" t="s">
        <v>49</v>
      </c>
      <c r="C13" s="12">
        <v>10</v>
      </c>
      <c r="D13" s="13" t="s">
        <v>9</v>
      </c>
      <c r="E13" s="17" t="s">
        <v>407</v>
      </c>
      <c r="F13" s="17" t="s">
        <v>407</v>
      </c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</row>
    <row r="14" spans="1:42" x14ac:dyDescent="0.25">
      <c r="A14" s="10">
        <v>17</v>
      </c>
      <c r="B14" s="11" t="s">
        <v>50</v>
      </c>
      <c r="C14" s="12">
        <v>10</v>
      </c>
      <c r="D14" s="13" t="s">
        <v>9</v>
      </c>
      <c r="E14" s="17" t="s">
        <v>407</v>
      </c>
      <c r="F14" s="17" t="s">
        <v>407</v>
      </c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</row>
    <row r="15" spans="1:42" x14ac:dyDescent="0.25">
      <c r="A15" s="10">
        <v>19</v>
      </c>
      <c r="B15" s="11" t="s">
        <v>51</v>
      </c>
      <c r="C15" s="12">
        <v>10</v>
      </c>
      <c r="D15" s="13" t="s">
        <v>9</v>
      </c>
      <c r="E15" s="17" t="s">
        <v>407</v>
      </c>
      <c r="F15" s="17" t="s">
        <v>407</v>
      </c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</row>
    <row r="16" spans="1:42" x14ac:dyDescent="0.25">
      <c r="A16" s="10">
        <v>20</v>
      </c>
      <c r="B16" s="11" t="s">
        <v>52</v>
      </c>
      <c r="C16" s="12">
        <v>10</v>
      </c>
      <c r="D16" s="13" t="s">
        <v>9</v>
      </c>
      <c r="E16" s="17" t="s">
        <v>407</v>
      </c>
      <c r="F16" s="17" t="s">
        <v>407</v>
      </c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</row>
    <row r="17" spans="1:42" x14ac:dyDescent="0.25">
      <c r="A17" s="10">
        <v>21</v>
      </c>
      <c r="B17" s="11" t="s">
        <v>53</v>
      </c>
      <c r="C17" s="12">
        <v>10</v>
      </c>
      <c r="D17" s="13" t="s">
        <v>9</v>
      </c>
      <c r="E17" s="17" t="s">
        <v>407</v>
      </c>
      <c r="F17" s="17" t="s">
        <v>407</v>
      </c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</row>
    <row r="18" spans="1:42" x14ac:dyDescent="0.25">
      <c r="A18" s="10">
        <v>22</v>
      </c>
      <c r="B18" s="11" t="s">
        <v>54</v>
      </c>
      <c r="C18" s="12">
        <v>10</v>
      </c>
      <c r="D18" s="13" t="s">
        <v>9</v>
      </c>
      <c r="E18" s="17" t="s">
        <v>407</v>
      </c>
      <c r="F18" s="17" t="s">
        <v>407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</row>
    <row r="19" spans="1:42" x14ac:dyDescent="0.25">
      <c r="A19" s="10">
        <v>23</v>
      </c>
      <c r="B19" s="11" t="s">
        <v>55</v>
      </c>
      <c r="C19" s="12">
        <v>10</v>
      </c>
      <c r="D19" s="13" t="s">
        <v>9</v>
      </c>
      <c r="E19" s="17" t="s">
        <v>407</v>
      </c>
      <c r="F19" s="17" t="s">
        <v>407</v>
      </c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</row>
    <row r="20" spans="1:42" x14ac:dyDescent="0.25">
      <c r="A20" s="10">
        <v>24</v>
      </c>
      <c r="B20" s="11" t="s">
        <v>56</v>
      </c>
      <c r="C20" s="12">
        <v>10</v>
      </c>
      <c r="D20" s="13" t="s">
        <v>9</v>
      </c>
      <c r="E20" s="17" t="s">
        <v>407</v>
      </c>
      <c r="F20" s="17" t="s">
        <v>407</v>
      </c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</row>
    <row r="21" spans="1:42" x14ac:dyDescent="0.25">
      <c r="A21" s="10">
        <v>25</v>
      </c>
      <c r="B21" s="11" t="s">
        <v>57</v>
      </c>
      <c r="C21" s="12">
        <v>10</v>
      </c>
      <c r="D21" s="13" t="s">
        <v>9</v>
      </c>
      <c r="E21" s="17" t="s">
        <v>407</v>
      </c>
      <c r="F21" s="17" t="s">
        <v>407</v>
      </c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</row>
    <row r="22" spans="1:42" x14ac:dyDescent="0.25">
      <c r="A22" s="10">
        <v>26</v>
      </c>
      <c r="B22" s="11" t="s">
        <v>58</v>
      </c>
      <c r="C22" s="12">
        <v>10</v>
      </c>
      <c r="D22" s="13" t="s">
        <v>9</v>
      </c>
      <c r="E22" s="17" t="s">
        <v>407</v>
      </c>
      <c r="F22" s="17" t="s">
        <v>407</v>
      </c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</row>
    <row r="23" spans="1:42" x14ac:dyDescent="0.25">
      <c r="A23" s="10">
        <v>27</v>
      </c>
      <c r="B23" s="11" t="s">
        <v>59</v>
      </c>
      <c r="C23" s="12">
        <v>10</v>
      </c>
      <c r="D23" s="13" t="s">
        <v>9</v>
      </c>
      <c r="E23" s="17" t="s">
        <v>407</v>
      </c>
      <c r="F23" s="17" t="s">
        <v>407</v>
      </c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</row>
    <row r="24" spans="1:42" x14ac:dyDescent="0.25">
      <c r="A24" s="10">
        <v>28</v>
      </c>
      <c r="B24" s="11" t="s">
        <v>60</v>
      </c>
      <c r="C24" s="12">
        <v>10</v>
      </c>
      <c r="D24" s="13" t="s">
        <v>9</v>
      </c>
      <c r="E24" s="17" t="s">
        <v>407</v>
      </c>
      <c r="F24" s="17" t="s">
        <v>407</v>
      </c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</row>
    <row r="25" spans="1:42" x14ac:dyDescent="0.25">
      <c r="A25" s="10">
        <v>29</v>
      </c>
      <c r="B25" s="11" t="s">
        <v>61</v>
      </c>
      <c r="C25" s="12">
        <v>10</v>
      </c>
      <c r="D25" s="13" t="s">
        <v>9</v>
      </c>
      <c r="E25" s="17" t="s">
        <v>407</v>
      </c>
      <c r="F25" s="17" t="s">
        <v>407</v>
      </c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</row>
    <row r="26" spans="1:42" x14ac:dyDescent="0.25">
      <c r="A26" s="10">
        <v>30</v>
      </c>
      <c r="B26" s="11" t="s">
        <v>62</v>
      </c>
      <c r="C26" s="12">
        <v>10</v>
      </c>
      <c r="D26" s="13" t="s">
        <v>9</v>
      </c>
      <c r="E26" s="17" t="s">
        <v>407</v>
      </c>
      <c r="F26" s="17" t="s">
        <v>407</v>
      </c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</row>
    <row r="27" spans="1:42" x14ac:dyDescent="0.25">
      <c r="A27" s="10">
        <v>31</v>
      </c>
      <c r="B27" s="11" t="s">
        <v>63</v>
      </c>
      <c r="C27" s="12">
        <v>10</v>
      </c>
      <c r="D27" s="13" t="s">
        <v>9</v>
      </c>
      <c r="E27" s="17" t="s">
        <v>407</v>
      </c>
      <c r="F27" s="17" t="s">
        <v>407</v>
      </c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</row>
    <row r="28" spans="1:42" x14ac:dyDescent="0.25">
      <c r="A28" s="10">
        <v>33</v>
      </c>
      <c r="B28" s="11" t="s">
        <v>64</v>
      </c>
      <c r="C28" s="12">
        <v>10</v>
      </c>
      <c r="D28" s="13" t="s">
        <v>9</v>
      </c>
      <c r="E28" s="17" t="s">
        <v>407</v>
      </c>
      <c r="F28" s="17" t="s">
        <v>407</v>
      </c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</row>
    <row r="29" spans="1:42" x14ac:dyDescent="0.25">
      <c r="A29" s="10">
        <v>36</v>
      </c>
      <c r="B29" s="11" t="s">
        <v>65</v>
      </c>
      <c r="C29" s="12">
        <v>10</v>
      </c>
      <c r="D29" s="13" t="s">
        <v>9</v>
      </c>
      <c r="E29" s="17" t="s">
        <v>407</v>
      </c>
      <c r="F29" s="17" t="s">
        <v>407</v>
      </c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</row>
    <row r="30" spans="1:42" x14ac:dyDescent="0.25">
      <c r="A30" s="10">
        <v>37</v>
      </c>
      <c r="B30" s="11" t="s">
        <v>66</v>
      </c>
      <c r="C30" s="12">
        <v>10</v>
      </c>
      <c r="D30" s="13" t="s">
        <v>9</v>
      </c>
      <c r="E30" s="17" t="s">
        <v>407</v>
      </c>
      <c r="F30" s="17" t="s">
        <v>407</v>
      </c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</row>
    <row r="31" spans="1:42" x14ac:dyDescent="0.25">
      <c r="A31" s="10">
        <v>38</v>
      </c>
      <c r="B31" s="11" t="s">
        <v>67</v>
      </c>
      <c r="C31" s="12">
        <v>10</v>
      </c>
      <c r="D31" s="13" t="s">
        <v>9</v>
      </c>
      <c r="E31" s="17" t="s">
        <v>407</v>
      </c>
      <c r="F31" s="17" t="s">
        <v>407</v>
      </c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</row>
    <row r="32" spans="1:42" x14ac:dyDescent="0.25">
      <c r="A32" s="10">
        <v>39</v>
      </c>
      <c r="B32" s="11" t="s">
        <v>68</v>
      </c>
      <c r="C32" s="12">
        <v>10</v>
      </c>
      <c r="D32" s="13" t="s">
        <v>9</v>
      </c>
      <c r="E32" s="17" t="s">
        <v>407</v>
      </c>
      <c r="F32" s="17" t="s">
        <v>407</v>
      </c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</row>
    <row r="33" spans="1:42" x14ac:dyDescent="0.25">
      <c r="A33" s="10">
        <v>40</v>
      </c>
      <c r="B33" s="11" t="s">
        <v>69</v>
      </c>
      <c r="C33" s="12">
        <v>10</v>
      </c>
      <c r="D33" s="13" t="s">
        <v>9</v>
      </c>
      <c r="E33" s="17">
        <v>60</v>
      </c>
      <c r="F33" s="17">
        <v>60</v>
      </c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</row>
    <row r="34" spans="1:42" x14ac:dyDescent="0.25">
      <c r="A34" s="10">
        <v>41</v>
      </c>
      <c r="B34" s="11" t="s">
        <v>70</v>
      </c>
      <c r="C34" s="12">
        <v>10</v>
      </c>
      <c r="D34" s="13" t="s">
        <v>9</v>
      </c>
      <c r="E34" s="17" t="s">
        <v>407</v>
      </c>
      <c r="F34" s="17" t="s">
        <v>407</v>
      </c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</row>
    <row r="35" spans="1:42" x14ac:dyDescent="0.25">
      <c r="A35" s="10">
        <v>43</v>
      </c>
      <c r="B35" s="11" t="s">
        <v>71</v>
      </c>
      <c r="C35" s="12">
        <v>10</v>
      </c>
      <c r="D35" s="13" t="s">
        <v>9</v>
      </c>
      <c r="E35" s="17" t="s">
        <v>407</v>
      </c>
      <c r="F35" s="17" t="s">
        <v>407</v>
      </c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</row>
    <row r="36" spans="1:42" x14ac:dyDescent="0.25">
      <c r="A36" s="10">
        <v>45</v>
      </c>
      <c r="B36" s="11" t="s">
        <v>72</v>
      </c>
      <c r="C36" s="12">
        <v>10</v>
      </c>
      <c r="D36" s="13" t="s">
        <v>9</v>
      </c>
      <c r="E36" s="17" t="s">
        <v>407</v>
      </c>
      <c r="F36" s="17" t="s">
        <v>407</v>
      </c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</row>
    <row r="37" spans="1:42" x14ac:dyDescent="0.25">
      <c r="A37" s="10">
        <v>46</v>
      </c>
      <c r="B37" s="11" t="s">
        <v>73</v>
      </c>
      <c r="C37" s="12">
        <v>10</v>
      </c>
      <c r="D37" s="13" t="s">
        <v>9</v>
      </c>
      <c r="E37" s="17" t="s">
        <v>407</v>
      </c>
      <c r="F37" s="17" t="s">
        <v>407</v>
      </c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</row>
    <row r="38" spans="1:42" x14ac:dyDescent="0.25">
      <c r="A38" s="10">
        <v>47</v>
      </c>
      <c r="B38" s="11" t="s">
        <v>74</v>
      </c>
      <c r="C38" s="12">
        <v>10</v>
      </c>
      <c r="D38" s="13" t="s">
        <v>9</v>
      </c>
      <c r="E38" s="17">
        <v>80</v>
      </c>
      <c r="F38" s="17">
        <v>60</v>
      </c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</row>
    <row r="39" spans="1:42" x14ac:dyDescent="0.25">
      <c r="A39" s="10">
        <v>48</v>
      </c>
      <c r="B39" s="11" t="s">
        <v>75</v>
      </c>
      <c r="C39" s="12">
        <v>10</v>
      </c>
      <c r="D39" s="13" t="s">
        <v>9</v>
      </c>
      <c r="E39" s="17" t="s">
        <v>407</v>
      </c>
      <c r="F39" s="17" t="s">
        <v>407</v>
      </c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</row>
    <row r="40" spans="1:42" x14ac:dyDescent="0.25">
      <c r="A40" s="10">
        <v>49</v>
      </c>
      <c r="B40" s="11" t="s">
        <v>76</v>
      </c>
      <c r="C40" s="12">
        <v>10</v>
      </c>
      <c r="D40" s="13" t="s">
        <v>9</v>
      </c>
      <c r="E40" s="17" t="s">
        <v>407</v>
      </c>
      <c r="F40" s="17" t="s">
        <v>407</v>
      </c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</row>
    <row r="41" spans="1:42" x14ac:dyDescent="0.25">
      <c r="A41" s="10">
        <v>50</v>
      </c>
      <c r="B41" s="11" t="s">
        <v>77</v>
      </c>
      <c r="C41" s="12">
        <v>10</v>
      </c>
      <c r="D41" s="13" t="s">
        <v>9</v>
      </c>
      <c r="E41" s="17">
        <v>60</v>
      </c>
      <c r="F41" s="17">
        <v>80</v>
      </c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</row>
    <row r="42" spans="1:42" x14ac:dyDescent="0.25">
      <c r="A42" s="10">
        <v>51</v>
      </c>
      <c r="B42" s="11" t="s">
        <v>78</v>
      </c>
      <c r="C42" s="12">
        <v>10</v>
      </c>
      <c r="D42" s="13" t="s">
        <v>9</v>
      </c>
      <c r="E42" s="17" t="s">
        <v>407</v>
      </c>
      <c r="F42" s="17" t="s">
        <v>407</v>
      </c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</row>
    <row r="43" spans="1:42" x14ac:dyDescent="0.25">
      <c r="A43" s="10">
        <v>52</v>
      </c>
      <c r="B43" s="11" t="s">
        <v>79</v>
      </c>
      <c r="C43" s="12">
        <v>10</v>
      </c>
      <c r="D43" s="13" t="s">
        <v>9</v>
      </c>
      <c r="E43" s="17" t="s">
        <v>407</v>
      </c>
      <c r="F43" s="17" t="s">
        <v>407</v>
      </c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</row>
    <row r="44" spans="1:42" x14ac:dyDescent="0.25">
      <c r="A44" s="10">
        <v>53</v>
      </c>
      <c r="B44" s="11" t="s">
        <v>80</v>
      </c>
      <c r="C44" s="12">
        <v>10</v>
      </c>
      <c r="D44" s="13" t="s">
        <v>9</v>
      </c>
      <c r="E44" s="17" t="s">
        <v>407</v>
      </c>
      <c r="F44" s="17" t="s">
        <v>407</v>
      </c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</row>
    <row r="45" spans="1:42" x14ac:dyDescent="0.25">
      <c r="A45" s="10">
        <v>54</v>
      </c>
      <c r="B45" s="11" t="s">
        <v>81</v>
      </c>
      <c r="C45" s="12">
        <v>10</v>
      </c>
      <c r="D45" s="13" t="s">
        <v>9</v>
      </c>
      <c r="E45" s="17" t="s">
        <v>407</v>
      </c>
      <c r="F45" s="17" t="s">
        <v>407</v>
      </c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</row>
    <row r="46" spans="1:42" x14ac:dyDescent="0.25">
      <c r="A46" s="10">
        <v>57</v>
      </c>
      <c r="B46" s="11" t="s">
        <v>82</v>
      </c>
      <c r="C46" s="12">
        <v>10</v>
      </c>
      <c r="D46" s="13" t="s">
        <v>9</v>
      </c>
      <c r="E46" s="17">
        <v>100</v>
      </c>
      <c r="F46" s="17">
        <v>80</v>
      </c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</row>
    <row r="47" spans="1:42" x14ac:dyDescent="0.25">
      <c r="A47" s="10">
        <v>58</v>
      </c>
      <c r="B47" s="11" t="s">
        <v>83</v>
      </c>
      <c r="C47" s="12">
        <v>10</v>
      </c>
      <c r="D47" s="13" t="s">
        <v>9</v>
      </c>
      <c r="E47" s="17" t="s">
        <v>407</v>
      </c>
      <c r="F47" s="17" t="s">
        <v>407</v>
      </c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</row>
    <row r="48" spans="1:42" x14ac:dyDescent="0.25">
      <c r="A48" s="10">
        <v>59</v>
      </c>
      <c r="B48" s="11" t="s">
        <v>84</v>
      </c>
      <c r="C48" s="12">
        <v>10</v>
      </c>
      <c r="D48" s="13" t="s">
        <v>9</v>
      </c>
      <c r="E48" s="17" t="s">
        <v>407</v>
      </c>
      <c r="F48" s="17" t="s">
        <v>407</v>
      </c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</row>
    <row r="49" spans="1:42" x14ac:dyDescent="0.25">
      <c r="A49" s="10">
        <v>60</v>
      </c>
      <c r="B49" s="11" t="s">
        <v>85</v>
      </c>
      <c r="C49" s="12">
        <v>10</v>
      </c>
      <c r="D49" s="13" t="s">
        <v>9</v>
      </c>
      <c r="E49" s="17" t="s">
        <v>407</v>
      </c>
      <c r="F49" s="17" t="s">
        <v>407</v>
      </c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</row>
    <row r="50" spans="1:42" x14ac:dyDescent="0.25">
      <c r="A50" s="10">
        <v>61</v>
      </c>
      <c r="B50" s="11" t="s">
        <v>86</v>
      </c>
      <c r="C50" s="12">
        <v>10</v>
      </c>
      <c r="D50" s="13" t="s">
        <v>9</v>
      </c>
      <c r="E50" s="17" t="s">
        <v>407</v>
      </c>
      <c r="F50" s="17" t="s">
        <v>407</v>
      </c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</row>
    <row r="51" spans="1:42" x14ac:dyDescent="0.25">
      <c r="A51" s="10">
        <v>62</v>
      </c>
      <c r="B51" s="11" t="s">
        <v>87</v>
      </c>
      <c r="C51" s="12">
        <v>10</v>
      </c>
      <c r="D51" s="13" t="s">
        <v>9</v>
      </c>
      <c r="E51" s="17" t="s">
        <v>407</v>
      </c>
      <c r="F51" s="17" t="s">
        <v>407</v>
      </c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</row>
    <row r="52" spans="1:42" x14ac:dyDescent="0.25">
      <c r="A52" s="10">
        <v>63</v>
      </c>
      <c r="B52" s="11" t="s">
        <v>88</v>
      </c>
      <c r="C52" s="12">
        <v>10</v>
      </c>
      <c r="D52" s="13" t="s">
        <v>9</v>
      </c>
      <c r="E52" s="17" t="s">
        <v>407</v>
      </c>
      <c r="F52" s="17" t="s">
        <v>407</v>
      </c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</row>
    <row r="53" spans="1:42" x14ac:dyDescent="0.25">
      <c r="A53" s="10">
        <v>64</v>
      </c>
      <c r="B53" s="11" t="s">
        <v>89</v>
      </c>
      <c r="C53" s="12">
        <v>10</v>
      </c>
      <c r="D53" s="13" t="s">
        <v>9</v>
      </c>
      <c r="E53" s="17" t="s">
        <v>407</v>
      </c>
      <c r="F53" s="17" t="s">
        <v>407</v>
      </c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</row>
    <row r="54" spans="1:42" x14ac:dyDescent="0.25">
      <c r="A54" s="10">
        <v>65</v>
      </c>
      <c r="B54" s="11" t="s">
        <v>90</v>
      </c>
      <c r="C54" s="12">
        <v>10</v>
      </c>
      <c r="D54" s="13" t="s">
        <v>9</v>
      </c>
      <c r="E54" s="17" t="s">
        <v>407</v>
      </c>
      <c r="F54" s="17" t="s">
        <v>407</v>
      </c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</row>
    <row r="55" spans="1:42" x14ac:dyDescent="0.25">
      <c r="A55" s="10">
        <v>66</v>
      </c>
      <c r="B55" s="11" t="s">
        <v>91</v>
      </c>
      <c r="C55" s="12">
        <v>10</v>
      </c>
      <c r="D55" s="13" t="s">
        <v>9</v>
      </c>
      <c r="E55" s="17" t="s">
        <v>407</v>
      </c>
      <c r="F55" s="17">
        <v>60</v>
      </c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</row>
    <row r="56" spans="1:42" x14ac:dyDescent="0.25">
      <c r="A56" s="10">
        <v>67</v>
      </c>
      <c r="B56" s="11" t="s">
        <v>92</v>
      </c>
      <c r="C56" s="12">
        <v>10</v>
      </c>
      <c r="D56" s="13" t="s">
        <v>9</v>
      </c>
      <c r="E56" s="17" t="s">
        <v>407</v>
      </c>
      <c r="F56" s="17" t="s">
        <v>407</v>
      </c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</row>
    <row r="57" spans="1:42" x14ac:dyDescent="0.25">
      <c r="A57" s="10">
        <v>68</v>
      </c>
      <c r="B57" s="11" t="s">
        <v>93</v>
      </c>
      <c r="C57" s="12">
        <v>10</v>
      </c>
      <c r="D57" s="13" t="s">
        <v>9</v>
      </c>
      <c r="E57" s="17" t="s">
        <v>407</v>
      </c>
      <c r="F57" s="17">
        <v>80</v>
      </c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</row>
    <row r="58" spans="1:42" x14ac:dyDescent="0.25">
      <c r="A58" s="10">
        <v>69</v>
      </c>
      <c r="B58" s="11" t="s">
        <v>94</v>
      </c>
      <c r="C58" s="12">
        <v>10</v>
      </c>
      <c r="D58" s="13" t="s">
        <v>9</v>
      </c>
      <c r="E58" s="17" t="s">
        <v>407</v>
      </c>
      <c r="F58" s="17" t="s">
        <v>407</v>
      </c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</row>
    <row r="59" spans="1:42" x14ac:dyDescent="0.25">
      <c r="A59" s="10">
        <v>70</v>
      </c>
      <c r="B59" s="11" t="s">
        <v>95</v>
      </c>
      <c r="C59" s="12">
        <v>10</v>
      </c>
      <c r="D59" s="13" t="s">
        <v>9</v>
      </c>
      <c r="E59" s="17" t="s">
        <v>407</v>
      </c>
      <c r="F59" s="17" t="s">
        <v>407</v>
      </c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</row>
    <row r="60" spans="1:42" x14ac:dyDescent="0.25">
      <c r="A60" s="10">
        <v>71</v>
      </c>
      <c r="B60" s="11" t="s">
        <v>96</v>
      </c>
      <c r="C60" s="12">
        <v>10</v>
      </c>
      <c r="D60" s="13" t="s">
        <v>9</v>
      </c>
      <c r="E60" s="17" t="s">
        <v>407</v>
      </c>
      <c r="F60" s="17" t="s">
        <v>407</v>
      </c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</row>
    <row r="61" spans="1:42" x14ac:dyDescent="0.25">
      <c r="A61" s="10">
        <v>72</v>
      </c>
      <c r="B61" s="11" t="s">
        <v>97</v>
      </c>
      <c r="C61" s="12">
        <v>10</v>
      </c>
      <c r="D61" s="13" t="s">
        <v>9</v>
      </c>
      <c r="E61" s="17" t="s">
        <v>407</v>
      </c>
      <c r="F61" s="17" t="s">
        <v>407</v>
      </c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</row>
    <row r="62" spans="1:42" x14ac:dyDescent="0.25">
      <c r="A62" s="10">
        <v>74</v>
      </c>
      <c r="B62" s="11" t="s">
        <v>98</v>
      </c>
      <c r="C62" s="12">
        <v>10</v>
      </c>
      <c r="D62" s="13" t="s">
        <v>9</v>
      </c>
      <c r="E62" s="17" t="s">
        <v>407</v>
      </c>
      <c r="F62" s="17" t="s">
        <v>407</v>
      </c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</row>
    <row r="63" spans="1:42" x14ac:dyDescent="0.25">
      <c r="A63" s="10">
        <v>75</v>
      </c>
      <c r="B63" s="11" t="s">
        <v>99</v>
      </c>
      <c r="C63" s="12">
        <v>10</v>
      </c>
      <c r="D63" s="13" t="s">
        <v>9</v>
      </c>
      <c r="E63" s="17" t="s">
        <v>407</v>
      </c>
      <c r="F63" s="17" t="s">
        <v>407</v>
      </c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</row>
    <row r="64" spans="1:42" x14ac:dyDescent="0.25">
      <c r="A64" s="10">
        <v>77</v>
      </c>
      <c r="B64" s="11" t="s">
        <v>100</v>
      </c>
      <c r="C64" s="12">
        <v>10</v>
      </c>
      <c r="D64" s="13" t="s">
        <v>9</v>
      </c>
      <c r="E64" s="17" t="s">
        <v>407</v>
      </c>
      <c r="F64" s="17" t="s">
        <v>407</v>
      </c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</row>
    <row r="65" spans="1:42" x14ac:dyDescent="0.25">
      <c r="A65" s="10">
        <v>79</v>
      </c>
      <c r="B65" s="11" t="s">
        <v>101</v>
      </c>
      <c r="C65" s="12">
        <v>10</v>
      </c>
      <c r="D65" s="13" t="s">
        <v>9</v>
      </c>
      <c r="E65" s="17">
        <v>70</v>
      </c>
      <c r="F65" s="17">
        <v>80</v>
      </c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</row>
    <row r="66" spans="1:42" x14ac:dyDescent="0.25">
      <c r="A66" s="10">
        <v>80</v>
      </c>
      <c r="B66" s="11" t="s">
        <v>102</v>
      </c>
      <c r="C66" s="12">
        <v>10</v>
      </c>
      <c r="D66" s="13" t="s">
        <v>9</v>
      </c>
      <c r="E66" s="17" t="s">
        <v>407</v>
      </c>
      <c r="F66" s="17" t="s">
        <v>407</v>
      </c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</row>
    <row r="67" spans="1:42" x14ac:dyDescent="0.25">
      <c r="A67" s="10">
        <v>81</v>
      </c>
      <c r="B67" s="11" t="s">
        <v>103</v>
      </c>
      <c r="C67" s="12">
        <v>10</v>
      </c>
      <c r="D67" s="13" t="s">
        <v>9</v>
      </c>
      <c r="E67" s="17" t="s">
        <v>407</v>
      </c>
      <c r="F67" s="17" t="s">
        <v>407</v>
      </c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</row>
    <row r="68" spans="1:42" x14ac:dyDescent="0.25">
      <c r="A68" s="10">
        <v>82</v>
      </c>
      <c r="B68" s="11" t="s">
        <v>104</v>
      </c>
      <c r="C68" s="12">
        <v>10</v>
      </c>
      <c r="D68" s="13" t="s">
        <v>9</v>
      </c>
      <c r="E68" s="17" t="s">
        <v>407</v>
      </c>
      <c r="F68" s="17" t="s">
        <v>407</v>
      </c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</row>
    <row r="69" spans="1:42" x14ac:dyDescent="0.25">
      <c r="A69" s="10">
        <v>83</v>
      </c>
      <c r="B69" s="11" t="s">
        <v>105</v>
      </c>
      <c r="C69" s="12">
        <v>10</v>
      </c>
      <c r="D69" s="13" t="s">
        <v>9</v>
      </c>
      <c r="E69" s="17" t="s">
        <v>407</v>
      </c>
      <c r="F69" s="17" t="s">
        <v>407</v>
      </c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</row>
    <row r="70" spans="1:42" x14ac:dyDescent="0.25">
      <c r="A70" s="10">
        <v>84</v>
      </c>
      <c r="B70" s="11" t="s">
        <v>106</v>
      </c>
      <c r="C70" s="12">
        <v>10</v>
      </c>
      <c r="D70" s="13" t="s">
        <v>9</v>
      </c>
      <c r="E70" s="17" t="s">
        <v>407</v>
      </c>
      <c r="F70" s="17" t="s">
        <v>407</v>
      </c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</row>
    <row r="71" spans="1:42" x14ac:dyDescent="0.25">
      <c r="A71" s="10">
        <v>85</v>
      </c>
      <c r="B71" s="11" t="s">
        <v>107</v>
      </c>
      <c r="C71" s="12">
        <v>10</v>
      </c>
      <c r="D71" s="13" t="s">
        <v>9</v>
      </c>
      <c r="E71" s="17">
        <v>80</v>
      </c>
      <c r="F71" s="17">
        <v>60</v>
      </c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</row>
    <row r="72" spans="1:42" x14ac:dyDescent="0.25">
      <c r="A72" s="10">
        <v>86</v>
      </c>
      <c r="B72" s="11" t="s">
        <v>108</v>
      </c>
      <c r="C72" s="12">
        <v>10</v>
      </c>
      <c r="D72" s="13" t="s">
        <v>9</v>
      </c>
      <c r="E72" s="17" t="s">
        <v>407</v>
      </c>
      <c r="F72" s="17" t="s">
        <v>407</v>
      </c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</row>
    <row r="73" spans="1:42" x14ac:dyDescent="0.25">
      <c r="A73" s="10">
        <v>94</v>
      </c>
      <c r="B73" s="11" t="s">
        <v>109</v>
      </c>
      <c r="C73" s="12">
        <v>24</v>
      </c>
      <c r="D73" s="13" t="s">
        <v>23</v>
      </c>
      <c r="E73" s="17" t="s">
        <v>407</v>
      </c>
      <c r="F73" s="17" t="s">
        <v>407</v>
      </c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</row>
    <row r="74" spans="1:42" x14ac:dyDescent="0.25">
      <c r="A74" s="10">
        <v>95</v>
      </c>
      <c r="B74" s="11" t="s">
        <v>110</v>
      </c>
      <c r="C74" s="12">
        <v>24</v>
      </c>
      <c r="D74" s="13" t="s">
        <v>23</v>
      </c>
      <c r="E74" s="17" t="s">
        <v>407</v>
      </c>
      <c r="F74" s="17" t="s">
        <v>407</v>
      </c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</row>
    <row r="75" spans="1:42" x14ac:dyDescent="0.25">
      <c r="A75" s="10">
        <v>96</v>
      </c>
      <c r="B75" s="11" t="s">
        <v>111</v>
      </c>
      <c r="C75" s="12">
        <v>24</v>
      </c>
      <c r="D75" s="13" t="s">
        <v>23</v>
      </c>
      <c r="E75" s="17" t="s">
        <v>407</v>
      </c>
      <c r="F75" s="17" t="s">
        <v>407</v>
      </c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</row>
    <row r="76" spans="1:42" x14ac:dyDescent="0.25">
      <c r="A76" s="10">
        <v>98</v>
      </c>
      <c r="B76" s="11" t="s">
        <v>112</v>
      </c>
      <c r="C76" s="12">
        <v>24</v>
      </c>
      <c r="D76" s="13" t="s">
        <v>23</v>
      </c>
      <c r="E76" s="17" t="s">
        <v>407</v>
      </c>
      <c r="F76" s="17" t="s">
        <v>407</v>
      </c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</row>
    <row r="77" spans="1:42" x14ac:dyDescent="0.25">
      <c r="A77" s="10">
        <v>99</v>
      </c>
      <c r="B77" s="11" t="s">
        <v>113</v>
      </c>
      <c r="C77" s="12">
        <v>24</v>
      </c>
      <c r="D77" s="13" t="s">
        <v>23</v>
      </c>
      <c r="E77" s="17" t="s">
        <v>407</v>
      </c>
      <c r="F77" s="17" t="s">
        <v>407</v>
      </c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</row>
    <row r="78" spans="1:42" x14ac:dyDescent="0.25">
      <c r="A78" s="10">
        <v>100</v>
      </c>
      <c r="B78" s="11" t="s">
        <v>114</v>
      </c>
      <c r="C78" s="12">
        <v>24</v>
      </c>
      <c r="D78" s="13" t="s">
        <v>23</v>
      </c>
      <c r="E78" s="17" t="s">
        <v>407</v>
      </c>
      <c r="F78" s="17" t="s">
        <v>407</v>
      </c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</row>
    <row r="79" spans="1:42" x14ac:dyDescent="0.25">
      <c r="A79" s="10">
        <v>101</v>
      </c>
      <c r="B79" s="11" t="s">
        <v>115</v>
      </c>
      <c r="C79" s="12">
        <v>24</v>
      </c>
      <c r="D79" s="13" t="s">
        <v>23</v>
      </c>
      <c r="E79" s="17" t="s">
        <v>407</v>
      </c>
      <c r="F79" s="17" t="s">
        <v>407</v>
      </c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</row>
    <row r="80" spans="1:42" x14ac:dyDescent="0.25">
      <c r="A80" s="10">
        <v>102</v>
      </c>
      <c r="B80" s="11" t="s">
        <v>116</v>
      </c>
      <c r="C80" s="12">
        <v>24</v>
      </c>
      <c r="D80" s="13" t="s">
        <v>23</v>
      </c>
      <c r="E80" s="17">
        <v>80</v>
      </c>
      <c r="F80" s="17">
        <v>80</v>
      </c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</row>
    <row r="81" spans="1:42" x14ac:dyDescent="0.25">
      <c r="A81" s="10">
        <v>103</v>
      </c>
      <c r="B81" s="11" t="s">
        <v>117</v>
      </c>
      <c r="C81" s="12">
        <v>24</v>
      </c>
      <c r="D81" s="13" t="s">
        <v>23</v>
      </c>
      <c r="E81" s="17" t="s">
        <v>407</v>
      </c>
      <c r="F81" s="17" t="s">
        <v>407</v>
      </c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</row>
    <row r="82" spans="1:42" x14ac:dyDescent="0.25">
      <c r="A82" s="10">
        <v>104</v>
      </c>
      <c r="B82" s="11" t="s">
        <v>118</v>
      </c>
      <c r="C82" s="12">
        <v>24</v>
      </c>
      <c r="D82" s="13" t="s">
        <v>23</v>
      </c>
      <c r="E82" s="17" t="s">
        <v>407</v>
      </c>
      <c r="F82" s="17" t="s">
        <v>407</v>
      </c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</row>
    <row r="83" spans="1:42" x14ac:dyDescent="0.25">
      <c r="A83" s="10">
        <v>105</v>
      </c>
      <c r="B83" s="11" t="s">
        <v>119</v>
      </c>
      <c r="C83" s="12">
        <v>24</v>
      </c>
      <c r="D83" s="13" t="s">
        <v>23</v>
      </c>
      <c r="E83" s="17" t="s">
        <v>407</v>
      </c>
      <c r="F83" s="17" t="s">
        <v>407</v>
      </c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</row>
    <row r="84" spans="1:42" x14ac:dyDescent="0.25">
      <c r="A84" s="10">
        <v>107</v>
      </c>
      <c r="B84" s="11" t="s">
        <v>120</v>
      </c>
      <c r="C84" s="12">
        <v>24</v>
      </c>
      <c r="D84" s="13" t="s">
        <v>23</v>
      </c>
      <c r="E84" s="17" t="s">
        <v>407</v>
      </c>
      <c r="F84" s="17" t="s">
        <v>407</v>
      </c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</row>
    <row r="85" spans="1:42" x14ac:dyDescent="0.25">
      <c r="A85" s="10">
        <v>109</v>
      </c>
      <c r="B85" s="11" t="s">
        <v>121</v>
      </c>
      <c r="C85" s="12">
        <v>24</v>
      </c>
      <c r="D85" s="13" t="s">
        <v>23</v>
      </c>
      <c r="E85" s="17" t="s">
        <v>407</v>
      </c>
      <c r="F85" s="17" t="s">
        <v>407</v>
      </c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</row>
    <row r="86" spans="1:42" x14ac:dyDescent="0.25">
      <c r="A86" s="10">
        <v>110</v>
      </c>
      <c r="B86" s="11" t="s">
        <v>122</v>
      </c>
      <c r="C86" s="12">
        <v>24</v>
      </c>
      <c r="D86" s="13" t="s">
        <v>23</v>
      </c>
      <c r="E86" s="17" t="s">
        <v>407</v>
      </c>
      <c r="F86" s="17" t="s">
        <v>407</v>
      </c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</row>
    <row r="87" spans="1:42" x14ac:dyDescent="0.25">
      <c r="A87" s="10">
        <v>111</v>
      </c>
      <c r="B87" s="11" t="s">
        <v>123</v>
      </c>
      <c r="C87" s="12">
        <v>24</v>
      </c>
      <c r="D87" s="13" t="s">
        <v>23</v>
      </c>
      <c r="E87" s="17" t="s">
        <v>407</v>
      </c>
      <c r="F87" s="17" t="s">
        <v>407</v>
      </c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</row>
    <row r="88" spans="1:42" x14ac:dyDescent="0.25">
      <c r="A88" s="10">
        <v>112</v>
      </c>
      <c r="B88" s="11" t="s">
        <v>408</v>
      </c>
      <c r="C88" s="12">
        <v>24</v>
      </c>
      <c r="D88" s="13" t="s">
        <v>23</v>
      </c>
      <c r="E88" s="17">
        <v>82.5</v>
      </c>
      <c r="F88" s="17">
        <v>72.5</v>
      </c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</row>
    <row r="89" spans="1:42" x14ac:dyDescent="0.25">
      <c r="A89" s="10">
        <v>113</v>
      </c>
      <c r="B89" s="11" t="s">
        <v>124</v>
      </c>
      <c r="C89" s="12">
        <v>24</v>
      </c>
      <c r="D89" s="13" t="s">
        <v>23</v>
      </c>
      <c r="E89" s="17" t="s">
        <v>407</v>
      </c>
      <c r="F89" s="17" t="s">
        <v>407</v>
      </c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</row>
    <row r="90" spans="1:42" x14ac:dyDescent="0.25">
      <c r="A90" s="10">
        <v>117</v>
      </c>
      <c r="B90" s="11" t="s">
        <v>125</v>
      </c>
      <c r="C90" s="12">
        <v>1</v>
      </c>
      <c r="D90" s="13" t="s">
        <v>457</v>
      </c>
      <c r="E90" s="17" t="s">
        <v>407</v>
      </c>
      <c r="F90" s="17" t="s">
        <v>407</v>
      </c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</row>
    <row r="91" spans="1:42" x14ac:dyDescent="0.25">
      <c r="A91" s="10">
        <v>118</v>
      </c>
      <c r="B91" s="11" t="s">
        <v>126</v>
      </c>
      <c r="C91" s="12">
        <v>1</v>
      </c>
      <c r="D91" s="13" t="s">
        <v>457</v>
      </c>
      <c r="E91" s="17" t="s">
        <v>407</v>
      </c>
      <c r="F91" s="17" t="s">
        <v>407</v>
      </c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</row>
    <row r="92" spans="1:42" x14ac:dyDescent="0.25">
      <c r="A92" s="10">
        <v>119</v>
      </c>
      <c r="B92" s="11" t="s">
        <v>127</v>
      </c>
      <c r="C92" s="12">
        <v>1</v>
      </c>
      <c r="D92" s="13" t="s">
        <v>457</v>
      </c>
      <c r="E92" s="17" t="s">
        <v>407</v>
      </c>
      <c r="F92" s="17" t="s">
        <v>407</v>
      </c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</row>
    <row r="93" spans="1:42" x14ac:dyDescent="0.25">
      <c r="A93" s="10">
        <v>120</v>
      </c>
      <c r="B93" s="11" t="s">
        <v>128</v>
      </c>
      <c r="C93" s="12">
        <v>1</v>
      </c>
      <c r="D93" s="13" t="s">
        <v>457</v>
      </c>
      <c r="E93" s="17" t="s">
        <v>407</v>
      </c>
      <c r="F93" s="17" t="s">
        <v>407</v>
      </c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</row>
    <row r="94" spans="1:42" x14ac:dyDescent="0.25">
      <c r="A94" s="10">
        <v>121</v>
      </c>
      <c r="B94" s="11" t="s">
        <v>129</v>
      </c>
      <c r="C94" s="12">
        <v>1</v>
      </c>
      <c r="D94" s="13" t="s">
        <v>457</v>
      </c>
      <c r="E94" s="17" t="s">
        <v>407</v>
      </c>
      <c r="F94" s="17" t="s">
        <v>407</v>
      </c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</row>
    <row r="95" spans="1:42" x14ac:dyDescent="0.25">
      <c r="A95" s="10">
        <v>123</v>
      </c>
      <c r="B95" s="11" t="s">
        <v>130</v>
      </c>
      <c r="C95" s="12">
        <v>1</v>
      </c>
      <c r="D95" s="13" t="s">
        <v>457</v>
      </c>
      <c r="E95" s="17" t="s">
        <v>407</v>
      </c>
      <c r="F95" s="17" t="s">
        <v>407</v>
      </c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</row>
    <row r="96" spans="1:42" x14ac:dyDescent="0.25">
      <c r="A96" s="10">
        <v>125</v>
      </c>
      <c r="B96" s="11" t="s">
        <v>131</v>
      </c>
      <c r="C96" s="12">
        <v>1</v>
      </c>
      <c r="D96" s="13" t="s">
        <v>457</v>
      </c>
      <c r="E96" s="17" t="s">
        <v>407</v>
      </c>
      <c r="F96" s="17" t="s">
        <v>407</v>
      </c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</row>
    <row r="97" spans="1:42" x14ac:dyDescent="0.25">
      <c r="A97" s="10">
        <v>129</v>
      </c>
      <c r="B97" s="11" t="s">
        <v>132</v>
      </c>
      <c r="C97" s="12">
        <v>29</v>
      </c>
      <c r="D97" s="13" t="s">
        <v>458</v>
      </c>
      <c r="E97" s="17" t="s">
        <v>407</v>
      </c>
      <c r="F97" s="17" t="s">
        <v>407</v>
      </c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</row>
    <row r="98" spans="1:42" x14ac:dyDescent="0.25">
      <c r="A98" s="10">
        <v>130</v>
      </c>
      <c r="B98" s="11" t="s">
        <v>133</v>
      </c>
      <c r="C98" s="12">
        <v>29</v>
      </c>
      <c r="D98" s="13" t="s">
        <v>458</v>
      </c>
      <c r="E98" s="17" t="s">
        <v>407</v>
      </c>
      <c r="F98" s="17" t="s">
        <v>407</v>
      </c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</row>
    <row r="99" spans="1:42" x14ac:dyDescent="0.25">
      <c r="A99" s="10">
        <v>132</v>
      </c>
      <c r="B99" s="11" t="s">
        <v>134</v>
      </c>
      <c r="C99" s="12">
        <v>29</v>
      </c>
      <c r="D99" s="13" t="s">
        <v>458</v>
      </c>
      <c r="E99" s="17" t="s">
        <v>407</v>
      </c>
      <c r="F99" s="17" t="s">
        <v>407</v>
      </c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</row>
    <row r="100" spans="1:42" x14ac:dyDescent="0.25">
      <c r="A100" s="10">
        <v>133</v>
      </c>
      <c r="B100" s="11" t="s">
        <v>135</v>
      </c>
      <c r="C100" s="12">
        <v>29</v>
      </c>
      <c r="D100" s="13" t="s">
        <v>458</v>
      </c>
      <c r="E100" s="17">
        <v>91.111111111111114</v>
      </c>
      <c r="F100" s="17">
        <v>77.777777777777786</v>
      </c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</row>
    <row r="101" spans="1:42" x14ac:dyDescent="0.25">
      <c r="A101" s="10">
        <v>134</v>
      </c>
      <c r="B101" s="11" t="s">
        <v>136</v>
      </c>
      <c r="C101" s="12">
        <v>29</v>
      </c>
      <c r="D101" s="13" t="s">
        <v>458</v>
      </c>
      <c r="E101" s="17" t="s">
        <v>407</v>
      </c>
      <c r="F101" s="17" t="s">
        <v>407</v>
      </c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</row>
    <row r="102" spans="1:42" x14ac:dyDescent="0.25">
      <c r="A102" s="10">
        <v>135</v>
      </c>
      <c r="B102" s="11" t="s">
        <v>137</v>
      </c>
      <c r="C102" s="12">
        <v>29</v>
      </c>
      <c r="D102" s="13" t="s">
        <v>458</v>
      </c>
      <c r="E102" s="17" t="s">
        <v>407</v>
      </c>
      <c r="F102" s="17" t="s">
        <v>407</v>
      </c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</row>
    <row r="103" spans="1:42" x14ac:dyDescent="0.25">
      <c r="A103" s="10">
        <v>136</v>
      </c>
      <c r="B103" s="11" t="s">
        <v>138</v>
      </c>
      <c r="C103" s="12">
        <v>29</v>
      </c>
      <c r="D103" s="13" t="s">
        <v>458</v>
      </c>
      <c r="E103" s="17" t="s">
        <v>407</v>
      </c>
      <c r="F103" s="17" t="s">
        <v>407</v>
      </c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</row>
    <row r="104" spans="1:42" x14ac:dyDescent="0.25">
      <c r="A104" s="10">
        <v>138</v>
      </c>
      <c r="B104" s="11" t="s">
        <v>139</v>
      </c>
      <c r="C104" s="12">
        <v>6</v>
      </c>
      <c r="D104" s="13" t="s">
        <v>459</v>
      </c>
      <c r="E104" s="17" t="s">
        <v>407</v>
      </c>
      <c r="F104" s="17" t="s">
        <v>407</v>
      </c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</row>
    <row r="105" spans="1:42" x14ac:dyDescent="0.25">
      <c r="A105" s="10">
        <v>139</v>
      </c>
      <c r="B105" s="11" t="s">
        <v>140</v>
      </c>
      <c r="C105" s="12">
        <v>6</v>
      </c>
      <c r="D105" s="13" t="s">
        <v>459</v>
      </c>
      <c r="E105" s="17" t="s">
        <v>407</v>
      </c>
      <c r="F105" s="17" t="s">
        <v>407</v>
      </c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</row>
    <row r="106" spans="1:42" x14ac:dyDescent="0.25">
      <c r="A106" s="10">
        <v>140</v>
      </c>
      <c r="B106" s="11" t="s">
        <v>141</v>
      </c>
      <c r="C106" s="12">
        <v>6</v>
      </c>
      <c r="D106" s="13" t="s">
        <v>459</v>
      </c>
      <c r="E106" s="17" t="s">
        <v>407</v>
      </c>
      <c r="F106" s="17" t="s">
        <v>407</v>
      </c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</row>
    <row r="107" spans="1:42" x14ac:dyDescent="0.25">
      <c r="A107" s="10">
        <v>141</v>
      </c>
      <c r="B107" s="11" t="s">
        <v>142</v>
      </c>
      <c r="C107" s="12">
        <v>6</v>
      </c>
      <c r="D107" s="13" t="s">
        <v>459</v>
      </c>
      <c r="E107" s="17" t="s">
        <v>407</v>
      </c>
      <c r="F107" s="17" t="s">
        <v>407</v>
      </c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</row>
    <row r="108" spans="1:42" x14ac:dyDescent="0.25">
      <c r="A108" s="10">
        <v>142</v>
      </c>
      <c r="B108" s="11" t="s">
        <v>143</v>
      </c>
      <c r="C108" s="12">
        <v>6</v>
      </c>
      <c r="D108" s="13" t="s">
        <v>459</v>
      </c>
      <c r="E108" s="17" t="s">
        <v>407</v>
      </c>
      <c r="F108" s="17" t="s">
        <v>407</v>
      </c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</row>
    <row r="109" spans="1:42" x14ac:dyDescent="0.25">
      <c r="A109" s="10">
        <v>143</v>
      </c>
      <c r="B109" s="11" t="s">
        <v>144</v>
      </c>
      <c r="C109" s="12">
        <v>6</v>
      </c>
      <c r="D109" s="13" t="s">
        <v>459</v>
      </c>
      <c r="E109" s="17" t="s">
        <v>407</v>
      </c>
      <c r="F109" s="17" t="s">
        <v>407</v>
      </c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</row>
    <row r="110" spans="1:42" x14ac:dyDescent="0.25">
      <c r="A110" s="10">
        <v>144</v>
      </c>
      <c r="B110" s="11" t="s">
        <v>145</v>
      </c>
      <c r="C110" s="12">
        <v>6</v>
      </c>
      <c r="D110" s="13" t="s">
        <v>459</v>
      </c>
      <c r="E110" s="17" t="s">
        <v>407</v>
      </c>
      <c r="F110" s="17" t="s">
        <v>407</v>
      </c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</row>
    <row r="111" spans="1:42" x14ac:dyDescent="0.25">
      <c r="A111" s="10">
        <v>145</v>
      </c>
      <c r="B111" s="11" t="s">
        <v>146</v>
      </c>
      <c r="C111" s="12">
        <v>6</v>
      </c>
      <c r="D111" s="13" t="s">
        <v>459</v>
      </c>
      <c r="E111" s="17" t="s">
        <v>407</v>
      </c>
      <c r="F111" s="17" t="s">
        <v>407</v>
      </c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</row>
    <row r="112" spans="1:42" x14ac:dyDescent="0.25">
      <c r="A112" s="10">
        <v>146</v>
      </c>
      <c r="B112" s="11" t="s">
        <v>147</v>
      </c>
      <c r="C112" s="12">
        <v>6</v>
      </c>
      <c r="D112" s="13" t="s">
        <v>459</v>
      </c>
      <c r="E112" s="17" t="s">
        <v>407</v>
      </c>
      <c r="F112" s="17" t="s">
        <v>407</v>
      </c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</row>
    <row r="113" spans="1:42" x14ac:dyDescent="0.25">
      <c r="A113" s="10">
        <v>148</v>
      </c>
      <c r="B113" s="11" t="s">
        <v>148</v>
      </c>
      <c r="C113" s="12">
        <v>6</v>
      </c>
      <c r="D113" s="13" t="s">
        <v>459</v>
      </c>
      <c r="E113" s="17" t="s">
        <v>407</v>
      </c>
      <c r="F113" s="17" t="s">
        <v>407</v>
      </c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</row>
    <row r="114" spans="1:42" x14ac:dyDescent="0.25">
      <c r="A114" s="10">
        <v>149</v>
      </c>
      <c r="B114" s="11" t="s">
        <v>149</v>
      </c>
      <c r="C114" s="12">
        <v>6</v>
      </c>
      <c r="D114" s="13" t="s">
        <v>459</v>
      </c>
      <c r="E114" s="17" t="s">
        <v>407</v>
      </c>
      <c r="F114" s="17" t="s">
        <v>407</v>
      </c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</row>
    <row r="115" spans="1:42" x14ac:dyDescent="0.25">
      <c r="A115" s="10">
        <v>150</v>
      </c>
      <c r="B115" s="11" t="s">
        <v>150</v>
      </c>
      <c r="C115" s="12">
        <v>22</v>
      </c>
      <c r="D115" s="13" t="s">
        <v>460</v>
      </c>
      <c r="E115" s="17" t="s">
        <v>407</v>
      </c>
      <c r="F115" s="17" t="s">
        <v>407</v>
      </c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</row>
    <row r="116" spans="1:42" x14ac:dyDescent="0.25">
      <c r="A116" s="10">
        <v>151</v>
      </c>
      <c r="B116" s="11" t="s">
        <v>151</v>
      </c>
      <c r="C116" s="12">
        <v>22</v>
      </c>
      <c r="D116" s="13" t="s">
        <v>460</v>
      </c>
      <c r="E116" s="17" t="s">
        <v>407</v>
      </c>
      <c r="F116" s="17" t="s">
        <v>407</v>
      </c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</row>
    <row r="117" spans="1:42" x14ac:dyDescent="0.25">
      <c r="A117" s="10">
        <v>152</v>
      </c>
      <c r="B117" s="11" t="s">
        <v>152</v>
      </c>
      <c r="C117" s="12">
        <v>22</v>
      </c>
      <c r="D117" s="13" t="s">
        <v>460</v>
      </c>
      <c r="E117" s="17" t="s">
        <v>407</v>
      </c>
      <c r="F117" s="17" t="s">
        <v>407</v>
      </c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</row>
    <row r="118" spans="1:42" x14ac:dyDescent="0.25">
      <c r="A118" s="10">
        <v>153</v>
      </c>
      <c r="B118" s="11" t="s">
        <v>153</v>
      </c>
      <c r="C118" s="12">
        <v>22</v>
      </c>
      <c r="D118" s="13" t="s">
        <v>460</v>
      </c>
      <c r="E118" s="17" t="s">
        <v>407</v>
      </c>
      <c r="F118" s="17" t="s">
        <v>407</v>
      </c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</row>
    <row r="119" spans="1:42" x14ac:dyDescent="0.25">
      <c r="A119" s="10">
        <v>154</v>
      </c>
      <c r="B119" s="11" t="s">
        <v>154</v>
      </c>
      <c r="C119" s="12">
        <v>22</v>
      </c>
      <c r="D119" s="13" t="s">
        <v>460</v>
      </c>
      <c r="E119" s="17" t="s">
        <v>407</v>
      </c>
      <c r="F119" s="17" t="s">
        <v>407</v>
      </c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</row>
    <row r="120" spans="1:42" x14ac:dyDescent="0.25">
      <c r="A120" s="10">
        <v>156</v>
      </c>
      <c r="B120" s="11" t="s">
        <v>155</v>
      </c>
      <c r="C120" s="12">
        <v>22</v>
      </c>
      <c r="D120" s="13" t="s">
        <v>460</v>
      </c>
      <c r="E120" s="17" t="s">
        <v>407</v>
      </c>
      <c r="F120" s="17" t="s">
        <v>407</v>
      </c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</row>
    <row r="121" spans="1:42" x14ac:dyDescent="0.25">
      <c r="A121" s="10">
        <v>158</v>
      </c>
      <c r="B121" s="11" t="s">
        <v>156</v>
      </c>
      <c r="C121" s="12">
        <v>30</v>
      </c>
      <c r="D121" s="13" t="s">
        <v>461</v>
      </c>
      <c r="E121" s="17" t="s">
        <v>407</v>
      </c>
      <c r="F121" s="17" t="s">
        <v>407</v>
      </c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</row>
    <row r="122" spans="1:42" x14ac:dyDescent="0.25">
      <c r="A122" s="10">
        <v>159</v>
      </c>
      <c r="B122" s="11" t="s">
        <v>157</v>
      </c>
      <c r="C122" s="12">
        <v>30</v>
      </c>
      <c r="D122" s="13" t="s">
        <v>461</v>
      </c>
      <c r="E122" s="17" t="s">
        <v>407</v>
      </c>
      <c r="F122" s="17" t="s">
        <v>407</v>
      </c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</row>
    <row r="123" spans="1:42" x14ac:dyDescent="0.25">
      <c r="A123" s="10">
        <v>161</v>
      </c>
      <c r="B123" s="11" t="s">
        <v>158</v>
      </c>
      <c r="C123" s="12">
        <v>30</v>
      </c>
      <c r="D123" s="13" t="s">
        <v>461</v>
      </c>
      <c r="E123" s="17" t="s">
        <v>407</v>
      </c>
      <c r="F123" s="17" t="s">
        <v>407</v>
      </c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</row>
    <row r="124" spans="1:42" x14ac:dyDescent="0.25">
      <c r="A124" s="10">
        <v>162</v>
      </c>
      <c r="B124" s="11" t="s">
        <v>159</v>
      </c>
      <c r="C124" s="12">
        <v>30</v>
      </c>
      <c r="D124" s="13" t="s">
        <v>461</v>
      </c>
      <c r="E124" s="17" t="s">
        <v>407</v>
      </c>
      <c r="F124" s="17" t="s">
        <v>407</v>
      </c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</row>
    <row r="125" spans="1:42" x14ac:dyDescent="0.25">
      <c r="A125" s="10">
        <v>163</v>
      </c>
      <c r="B125" s="11" t="s">
        <v>160</v>
      </c>
      <c r="C125" s="12">
        <v>30</v>
      </c>
      <c r="D125" s="13" t="s">
        <v>461</v>
      </c>
      <c r="E125" s="17" t="s">
        <v>407</v>
      </c>
      <c r="F125" s="17" t="s">
        <v>407</v>
      </c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</row>
    <row r="126" spans="1:42" x14ac:dyDescent="0.25">
      <c r="A126" s="10">
        <v>164</v>
      </c>
      <c r="B126" s="11" t="s">
        <v>161</v>
      </c>
      <c r="C126" s="12">
        <v>30</v>
      </c>
      <c r="D126" s="13" t="s">
        <v>461</v>
      </c>
      <c r="E126" s="17" t="s">
        <v>407</v>
      </c>
      <c r="F126" s="17" t="s">
        <v>407</v>
      </c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</row>
    <row r="127" spans="1:42" x14ac:dyDescent="0.25">
      <c r="A127" s="10">
        <v>165</v>
      </c>
      <c r="B127" s="11" t="s">
        <v>162</v>
      </c>
      <c r="C127" s="12">
        <v>30</v>
      </c>
      <c r="D127" s="13" t="s">
        <v>461</v>
      </c>
      <c r="E127" s="17" t="s">
        <v>407</v>
      </c>
      <c r="F127" s="17" t="s">
        <v>407</v>
      </c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</row>
    <row r="128" spans="1:42" x14ac:dyDescent="0.25">
      <c r="A128" s="10">
        <v>167</v>
      </c>
      <c r="B128" s="11" t="s">
        <v>163</v>
      </c>
      <c r="C128" s="12">
        <v>31</v>
      </c>
      <c r="D128" s="13" t="s">
        <v>30</v>
      </c>
      <c r="E128" s="17" t="s">
        <v>407</v>
      </c>
      <c r="F128" s="17" t="s">
        <v>407</v>
      </c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</row>
    <row r="129" spans="1:42" x14ac:dyDescent="0.25">
      <c r="A129" s="10">
        <v>168</v>
      </c>
      <c r="B129" s="11" t="s">
        <v>164</v>
      </c>
      <c r="C129" s="12">
        <v>31</v>
      </c>
      <c r="D129" s="13" t="s">
        <v>30</v>
      </c>
      <c r="E129" s="17" t="s">
        <v>407</v>
      </c>
      <c r="F129" s="17" t="s">
        <v>407</v>
      </c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</row>
    <row r="130" spans="1:42" x14ac:dyDescent="0.25">
      <c r="A130" s="10">
        <v>169</v>
      </c>
      <c r="B130" s="11" t="s">
        <v>165</v>
      </c>
      <c r="C130" s="12">
        <v>31</v>
      </c>
      <c r="D130" s="13" t="s">
        <v>30</v>
      </c>
      <c r="E130" s="17" t="s">
        <v>407</v>
      </c>
      <c r="F130" s="17" t="s">
        <v>407</v>
      </c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</row>
    <row r="131" spans="1:42" x14ac:dyDescent="0.25">
      <c r="A131" s="10">
        <v>170</v>
      </c>
      <c r="B131" s="11" t="s">
        <v>166</v>
      </c>
      <c r="C131" s="12">
        <v>31</v>
      </c>
      <c r="D131" s="13" t="s">
        <v>30</v>
      </c>
      <c r="E131" s="17" t="s">
        <v>407</v>
      </c>
      <c r="F131" s="17" t="s">
        <v>407</v>
      </c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</row>
    <row r="132" spans="1:42" x14ac:dyDescent="0.25">
      <c r="A132" s="10">
        <v>171</v>
      </c>
      <c r="B132" s="11" t="s">
        <v>167</v>
      </c>
      <c r="C132" s="12">
        <v>31</v>
      </c>
      <c r="D132" s="13" t="s">
        <v>30</v>
      </c>
      <c r="E132" s="17" t="s">
        <v>407</v>
      </c>
      <c r="F132" s="17" t="s">
        <v>407</v>
      </c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</row>
    <row r="133" spans="1:42" x14ac:dyDescent="0.25">
      <c r="A133" s="10">
        <v>173</v>
      </c>
      <c r="B133" s="11" t="s">
        <v>168</v>
      </c>
      <c r="C133" s="12">
        <v>31</v>
      </c>
      <c r="D133" s="13" t="s">
        <v>30</v>
      </c>
      <c r="E133" s="17" t="s">
        <v>407</v>
      </c>
      <c r="F133" s="17" t="s">
        <v>407</v>
      </c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</row>
    <row r="134" spans="1:42" x14ac:dyDescent="0.25">
      <c r="A134" s="10">
        <v>174</v>
      </c>
      <c r="B134" s="11" t="s">
        <v>169</v>
      </c>
      <c r="C134" s="12">
        <v>31</v>
      </c>
      <c r="D134" s="13" t="s">
        <v>30</v>
      </c>
      <c r="E134" s="17" t="s">
        <v>407</v>
      </c>
      <c r="F134" s="17" t="s">
        <v>407</v>
      </c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</row>
    <row r="135" spans="1:42" x14ac:dyDescent="0.25">
      <c r="A135" s="10">
        <v>178</v>
      </c>
      <c r="B135" s="11" t="s">
        <v>170</v>
      </c>
      <c r="C135" s="12">
        <v>16</v>
      </c>
      <c r="D135" s="13" t="s">
        <v>15</v>
      </c>
      <c r="E135" s="17" t="s">
        <v>407</v>
      </c>
      <c r="F135" s="17" t="s">
        <v>407</v>
      </c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</row>
    <row r="136" spans="1:42" x14ac:dyDescent="0.25">
      <c r="A136" s="10">
        <v>179</v>
      </c>
      <c r="B136" s="11" t="s">
        <v>171</v>
      </c>
      <c r="C136" s="12">
        <v>16</v>
      </c>
      <c r="D136" s="13" t="s">
        <v>15</v>
      </c>
      <c r="E136" s="17" t="s">
        <v>407</v>
      </c>
      <c r="F136" s="17" t="s">
        <v>407</v>
      </c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</row>
    <row r="137" spans="1:42" x14ac:dyDescent="0.25">
      <c r="A137" s="10">
        <v>180</v>
      </c>
      <c r="B137" s="11" t="s">
        <v>172</v>
      </c>
      <c r="C137" s="12">
        <v>16</v>
      </c>
      <c r="D137" s="13" t="s">
        <v>15</v>
      </c>
      <c r="E137" s="17" t="s">
        <v>407</v>
      </c>
      <c r="F137" s="17" t="s">
        <v>407</v>
      </c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</row>
    <row r="138" spans="1:42" x14ac:dyDescent="0.25">
      <c r="A138" s="10">
        <v>183</v>
      </c>
      <c r="B138" s="11" t="s">
        <v>173</v>
      </c>
      <c r="C138" s="12">
        <v>16</v>
      </c>
      <c r="D138" s="13" t="s">
        <v>15</v>
      </c>
      <c r="E138" s="17" t="s">
        <v>407</v>
      </c>
      <c r="F138" s="17" t="s">
        <v>407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</row>
    <row r="139" spans="1:42" x14ac:dyDescent="0.25">
      <c r="A139" s="10">
        <v>186</v>
      </c>
      <c r="B139" s="11" t="s">
        <v>174</v>
      </c>
      <c r="C139" s="12">
        <v>4</v>
      </c>
      <c r="D139" s="13" t="s">
        <v>3</v>
      </c>
      <c r="E139" s="17" t="s">
        <v>407</v>
      </c>
      <c r="F139" s="17" t="s">
        <v>407</v>
      </c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</row>
    <row r="140" spans="1:42" x14ac:dyDescent="0.25">
      <c r="A140" s="10">
        <v>188</v>
      </c>
      <c r="B140" s="11" t="s">
        <v>175</v>
      </c>
      <c r="C140" s="12">
        <v>4</v>
      </c>
      <c r="D140" s="13" t="s">
        <v>3</v>
      </c>
      <c r="E140" s="17" t="s">
        <v>407</v>
      </c>
      <c r="F140" s="17" t="s">
        <v>407</v>
      </c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</row>
    <row r="141" spans="1:42" x14ac:dyDescent="0.25">
      <c r="A141" s="10">
        <v>189</v>
      </c>
      <c r="B141" s="11" t="s">
        <v>176</v>
      </c>
      <c r="C141" s="12">
        <v>4</v>
      </c>
      <c r="D141" s="13" t="s">
        <v>3</v>
      </c>
      <c r="E141" s="17" t="s">
        <v>407</v>
      </c>
      <c r="F141" s="17" t="s">
        <v>407</v>
      </c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</row>
    <row r="142" spans="1:42" x14ac:dyDescent="0.25">
      <c r="A142" s="10">
        <v>191</v>
      </c>
      <c r="B142" s="11" t="s">
        <v>177</v>
      </c>
      <c r="C142" s="12">
        <v>4</v>
      </c>
      <c r="D142" s="13" t="s">
        <v>3</v>
      </c>
      <c r="E142" s="17" t="s">
        <v>407</v>
      </c>
      <c r="F142" s="17" t="s">
        <v>407</v>
      </c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</row>
    <row r="143" spans="1:42" x14ac:dyDescent="0.25">
      <c r="A143" s="10">
        <v>192</v>
      </c>
      <c r="B143" s="11" t="s">
        <v>178</v>
      </c>
      <c r="C143" s="12">
        <v>4</v>
      </c>
      <c r="D143" s="13" t="s">
        <v>3</v>
      </c>
      <c r="E143" s="17" t="s">
        <v>407</v>
      </c>
      <c r="F143" s="17" t="s">
        <v>407</v>
      </c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</row>
    <row r="144" spans="1:42" x14ac:dyDescent="0.25">
      <c r="A144" s="10">
        <v>193</v>
      </c>
      <c r="B144" s="11" t="s">
        <v>179</v>
      </c>
      <c r="C144" s="12">
        <v>4</v>
      </c>
      <c r="D144" s="13" t="s">
        <v>3</v>
      </c>
      <c r="E144" s="17" t="s">
        <v>407</v>
      </c>
      <c r="F144" s="17" t="s">
        <v>407</v>
      </c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</row>
    <row r="145" spans="1:42" x14ac:dyDescent="0.25">
      <c r="A145" s="10">
        <v>194</v>
      </c>
      <c r="B145" s="11" t="s">
        <v>180</v>
      </c>
      <c r="C145" s="12">
        <v>4</v>
      </c>
      <c r="D145" s="13" t="s">
        <v>3</v>
      </c>
      <c r="E145" s="17" t="s">
        <v>407</v>
      </c>
      <c r="F145" s="17" t="s">
        <v>407</v>
      </c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</row>
    <row r="146" spans="1:42" x14ac:dyDescent="0.25">
      <c r="A146" s="10">
        <v>195</v>
      </c>
      <c r="B146" s="11" t="s">
        <v>181</v>
      </c>
      <c r="C146" s="12">
        <v>4</v>
      </c>
      <c r="D146" s="13" t="s">
        <v>3</v>
      </c>
      <c r="E146" s="17" t="s">
        <v>407</v>
      </c>
      <c r="F146" s="17" t="s">
        <v>407</v>
      </c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</row>
    <row r="147" spans="1:42" x14ac:dyDescent="0.25">
      <c r="A147" s="10">
        <v>196</v>
      </c>
      <c r="B147" s="11" t="s">
        <v>182</v>
      </c>
      <c r="C147" s="12">
        <v>4</v>
      </c>
      <c r="D147" s="13" t="s">
        <v>3</v>
      </c>
      <c r="E147" s="17" t="s">
        <v>407</v>
      </c>
      <c r="F147" s="17" t="s">
        <v>407</v>
      </c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</row>
    <row r="148" spans="1:42" x14ac:dyDescent="0.25">
      <c r="A148" s="10">
        <v>197</v>
      </c>
      <c r="B148" s="11" t="s">
        <v>183</v>
      </c>
      <c r="C148" s="12">
        <v>4</v>
      </c>
      <c r="D148" s="13" t="s">
        <v>3</v>
      </c>
      <c r="E148" s="17" t="s">
        <v>407</v>
      </c>
      <c r="F148" s="17" t="s">
        <v>407</v>
      </c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</row>
    <row r="149" spans="1:42" x14ac:dyDescent="0.25">
      <c r="A149" s="10">
        <v>198</v>
      </c>
      <c r="B149" s="11" t="s">
        <v>184</v>
      </c>
      <c r="C149" s="12">
        <v>4</v>
      </c>
      <c r="D149" s="13" t="s">
        <v>3</v>
      </c>
      <c r="E149" s="17" t="s">
        <v>407</v>
      </c>
      <c r="F149" s="17" t="s">
        <v>407</v>
      </c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</row>
    <row r="150" spans="1:42" x14ac:dyDescent="0.25">
      <c r="A150" s="10">
        <v>199</v>
      </c>
      <c r="B150" s="11" t="s">
        <v>185</v>
      </c>
      <c r="C150" s="12">
        <v>4</v>
      </c>
      <c r="D150" s="13" t="s">
        <v>3</v>
      </c>
      <c r="E150" s="17" t="s">
        <v>407</v>
      </c>
      <c r="F150" s="17" t="s">
        <v>407</v>
      </c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</row>
    <row r="151" spans="1:42" x14ac:dyDescent="0.25">
      <c r="A151" s="10">
        <v>200</v>
      </c>
      <c r="B151" s="11" t="s">
        <v>186</v>
      </c>
      <c r="C151" s="12">
        <v>32</v>
      </c>
      <c r="D151" s="13" t="s">
        <v>31</v>
      </c>
      <c r="E151" s="17" t="s">
        <v>407</v>
      </c>
      <c r="F151" s="17" t="s">
        <v>407</v>
      </c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</row>
    <row r="152" spans="1:42" x14ac:dyDescent="0.25">
      <c r="A152" s="10">
        <v>201</v>
      </c>
      <c r="B152" s="11" t="s">
        <v>187</v>
      </c>
      <c r="C152" s="12">
        <v>32</v>
      </c>
      <c r="D152" s="13" t="s">
        <v>31</v>
      </c>
      <c r="E152" s="17" t="s">
        <v>407</v>
      </c>
      <c r="F152" s="17" t="s">
        <v>407</v>
      </c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</row>
    <row r="153" spans="1:42" x14ac:dyDescent="0.25">
      <c r="A153" s="10">
        <v>202</v>
      </c>
      <c r="B153" s="11" t="s">
        <v>188</v>
      </c>
      <c r="C153" s="12">
        <v>32</v>
      </c>
      <c r="D153" s="13" t="s">
        <v>31</v>
      </c>
      <c r="E153" s="17" t="s">
        <v>407</v>
      </c>
      <c r="F153" s="17" t="s">
        <v>407</v>
      </c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</row>
    <row r="154" spans="1:42" x14ac:dyDescent="0.25">
      <c r="A154" s="10">
        <v>203</v>
      </c>
      <c r="B154" s="11" t="s">
        <v>189</v>
      </c>
      <c r="C154" s="12">
        <v>32</v>
      </c>
      <c r="D154" s="13" t="s">
        <v>31</v>
      </c>
      <c r="E154" s="17" t="s">
        <v>407</v>
      </c>
      <c r="F154" s="17" t="s">
        <v>407</v>
      </c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</row>
    <row r="155" spans="1:42" x14ac:dyDescent="0.25">
      <c r="A155" s="10">
        <v>207</v>
      </c>
      <c r="B155" s="11" t="s">
        <v>190</v>
      </c>
      <c r="C155" s="12">
        <v>15</v>
      </c>
      <c r="D155" s="13" t="s">
        <v>14</v>
      </c>
      <c r="E155" s="17" t="s">
        <v>407</v>
      </c>
      <c r="F155" s="17" t="s">
        <v>407</v>
      </c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</row>
    <row r="156" spans="1:42" x14ac:dyDescent="0.25">
      <c r="A156" s="10">
        <v>208</v>
      </c>
      <c r="B156" s="11" t="s">
        <v>191</v>
      </c>
      <c r="C156" s="12">
        <v>15</v>
      </c>
      <c r="D156" s="13" t="s">
        <v>14</v>
      </c>
      <c r="E156" s="17" t="s">
        <v>407</v>
      </c>
      <c r="F156" s="17" t="s">
        <v>407</v>
      </c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</row>
    <row r="157" spans="1:42" x14ac:dyDescent="0.25">
      <c r="A157" s="10">
        <v>210</v>
      </c>
      <c r="B157" s="11" t="s">
        <v>192</v>
      </c>
      <c r="C157" s="12">
        <v>15</v>
      </c>
      <c r="D157" s="13" t="s">
        <v>14</v>
      </c>
      <c r="E157" s="17" t="s">
        <v>407</v>
      </c>
      <c r="F157" s="17" t="s">
        <v>407</v>
      </c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</row>
    <row r="158" spans="1:42" x14ac:dyDescent="0.25">
      <c r="A158" s="10">
        <v>213</v>
      </c>
      <c r="B158" s="11" t="s">
        <v>193</v>
      </c>
      <c r="C158" s="12">
        <v>15</v>
      </c>
      <c r="D158" s="13" t="s">
        <v>14</v>
      </c>
      <c r="E158" s="17" t="s">
        <v>407</v>
      </c>
      <c r="F158" s="17" t="s">
        <v>407</v>
      </c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</row>
    <row r="159" spans="1:42" x14ac:dyDescent="0.25">
      <c r="A159" s="10">
        <v>214</v>
      </c>
      <c r="B159" s="11" t="s">
        <v>194</v>
      </c>
      <c r="C159" s="12">
        <v>15</v>
      </c>
      <c r="D159" s="13" t="s">
        <v>14</v>
      </c>
      <c r="E159" s="17">
        <v>60</v>
      </c>
      <c r="F159" s="17">
        <v>80</v>
      </c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</row>
    <row r="160" spans="1:42" x14ac:dyDescent="0.25">
      <c r="A160" s="10">
        <v>215</v>
      </c>
      <c r="B160" s="11" t="s">
        <v>195</v>
      </c>
      <c r="C160" s="12">
        <v>15</v>
      </c>
      <c r="D160" s="13" t="s">
        <v>14</v>
      </c>
      <c r="E160" s="17" t="s">
        <v>407</v>
      </c>
      <c r="F160" s="17" t="s">
        <v>407</v>
      </c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</row>
    <row r="161" spans="1:42" x14ac:dyDescent="0.25">
      <c r="A161" s="10">
        <v>216</v>
      </c>
      <c r="B161" s="11" t="s">
        <v>196</v>
      </c>
      <c r="C161" s="12">
        <v>15</v>
      </c>
      <c r="D161" s="13" t="s">
        <v>14</v>
      </c>
      <c r="E161" s="17" t="s">
        <v>407</v>
      </c>
      <c r="F161" s="17" t="s">
        <v>407</v>
      </c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</row>
    <row r="162" spans="1:42" x14ac:dyDescent="0.25">
      <c r="A162" s="10">
        <v>219</v>
      </c>
      <c r="B162" s="11" t="s">
        <v>197</v>
      </c>
      <c r="C162" s="12">
        <v>17</v>
      </c>
      <c r="D162" s="13" t="s">
        <v>16</v>
      </c>
      <c r="E162" s="17" t="s">
        <v>407</v>
      </c>
      <c r="F162" s="17" t="s">
        <v>407</v>
      </c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</row>
    <row r="163" spans="1:42" x14ac:dyDescent="0.25">
      <c r="A163" s="10">
        <v>220</v>
      </c>
      <c r="B163" s="11" t="s">
        <v>198</v>
      </c>
      <c r="C163" s="12">
        <v>17</v>
      </c>
      <c r="D163" s="13" t="s">
        <v>16</v>
      </c>
      <c r="E163" s="17" t="s">
        <v>407</v>
      </c>
      <c r="F163" s="17" t="s">
        <v>407</v>
      </c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</row>
    <row r="164" spans="1:42" x14ac:dyDescent="0.25">
      <c r="A164" s="10">
        <v>221</v>
      </c>
      <c r="B164" s="11" t="s">
        <v>199</v>
      </c>
      <c r="C164" s="12">
        <v>17</v>
      </c>
      <c r="D164" s="13" t="s">
        <v>16</v>
      </c>
      <c r="E164" s="17" t="s">
        <v>407</v>
      </c>
      <c r="F164" s="17" t="s">
        <v>407</v>
      </c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</row>
    <row r="165" spans="1:42" x14ac:dyDescent="0.25">
      <c r="A165" s="10">
        <v>222</v>
      </c>
      <c r="B165" s="11" t="s">
        <v>200</v>
      </c>
      <c r="C165" s="12">
        <v>17</v>
      </c>
      <c r="D165" s="13" t="s">
        <v>16</v>
      </c>
      <c r="E165" s="17" t="s">
        <v>407</v>
      </c>
      <c r="F165" s="17" t="s">
        <v>407</v>
      </c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</row>
    <row r="166" spans="1:42" x14ac:dyDescent="0.25">
      <c r="A166" s="10">
        <v>224</v>
      </c>
      <c r="B166" s="11" t="s">
        <v>201</v>
      </c>
      <c r="C166" s="12">
        <v>17</v>
      </c>
      <c r="D166" s="13" t="s">
        <v>16</v>
      </c>
      <c r="E166" s="17" t="s">
        <v>407</v>
      </c>
      <c r="F166" s="17" t="s">
        <v>407</v>
      </c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</row>
    <row r="167" spans="1:42" x14ac:dyDescent="0.25">
      <c r="A167" s="10">
        <v>225</v>
      </c>
      <c r="B167" s="11" t="s">
        <v>202</v>
      </c>
      <c r="C167" s="12">
        <v>17</v>
      </c>
      <c r="D167" s="13" t="s">
        <v>16</v>
      </c>
      <c r="E167" s="17" t="s">
        <v>407</v>
      </c>
      <c r="F167" s="17" t="s">
        <v>407</v>
      </c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</row>
    <row r="168" spans="1:42" x14ac:dyDescent="0.25">
      <c r="A168" s="10">
        <v>227</v>
      </c>
      <c r="B168" s="11" t="s">
        <v>203</v>
      </c>
      <c r="C168" s="12">
        <v>11</v>
      </c>
      <c r="D168" s="13" t="s">
        <v>10</v>
      </c>
      <c r="E168" s="17">
        <v>100</v>
      </c>
      <c r="F168" s="17">
        <v>100</v>
      </c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</row>
    <row r="169" spans="1:42" x14ac:dyDescent="0.25">
      <c r="A169" s="10">
        <v>228</v>
      </c>
      <c r="B169" s="11" t="s">
        <v>204</v>
      </c>
      <c r="C169" s="12">
        <v>11</v>
      </c>
      <c r="D169" s="13" t="s">
        <v>10</v>
      </c>
      <c r="E169" s="17" t="s">
        <v>407</v>
      </c>
      <c r="F169" s="17" t="s">
        <v>407</v>
      </c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</row>
    <row r="170" spans="1:42" x14ac:dyDescent="0.25">
      <c r="A170" s="10">
        <v>229</v>
      </c>
      <c r="B170" s="11" t="s">
        <v>205</v>
      </c>
      <c r="C170" s="12">
        <v>11</v>
      </c>
      <c r="D170" s="13" t="s">
        <v>10</v>
      </c>
      <c r="E170" s="17" t="s">
        <v>407</v>
      </c>
      <c r="F170" s="17" t="s">
        <v>407</v>
      </c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</row>
    <row r="171" spans="1:42" x14ac:dyDescent="0.25">
      <c r="A171" s="10">
        <v>231</v>
      </c>
      <c r="B171" s="11" t="s">
        <v>206</v>
      </c>
      <c r="C171" s="12">
        <v>11</v>
      </c>
      <c r="D171" s="13" t="s">
        <v>10</v>
      </c>
      <c r="E171" s="17">
        <v>100</v>
      </c>
      <c r="F171" s="17">
        <v>100</v>
      </c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</row>
    <row r="172" spans="1:42" x14ac:dyDescent="0.25">
      <c r="A172" s="10">
        <v>232</v>
      </c>
      <c r="B172" s="11" t="s">
        <v>207</v>
      </c>
      <c r="C172" s="12">
        <v>11</v>
      </c>
      <c r="D172" s="13" t="s">
        <v>10</v>
      </c>
      <c r="E172" s="17" t="s">
        <v>407</v>
      </c>
      <c r="F172" s="17" t="s">
        <v>407</v>
      </c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</row>
    <row r="173" spans="1:42" x14ac:dyDescent="0.25">
      <c r="A173" s="10">
        <v>236</v>
      </c>
      <c r="B173" s="11" t="s">
        <v>208</v>
      </c>
      <c r="C173" s="12">
        <v>3</v>
      </c>
      <c r="D173" s="13" t="s">
        <v>2</v>
      </c>
      <c r="E173" s="17" t="s">
        <v>407</v>
      </c>
      <c r="F173" s="17" t="s">
        <v>407</v>
      </c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</row>
    <row r="174" spans="1:42" x14ac:dyDescent="0.25">
      <c r="A174" s="10">
        <v>237</v>
      </c>
      <c r="B174" s="11" t="s">
        <v>209</v>
      </c>
      <c r="C174" s="12">
        <v>3</v>
      </c>
      <c r="D174" s="13" t="s">
        <v>2</v>
      </c>
      <c r="E174" s="17" t="s">
        <v>407</v>
      </c>
      <c r="F174" s="17" t="s">
        <v>407</v>
      </c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</row>
    <row r="175" spans="1:42" x14ac:dyDescent="0.25">
      <c r="A175" s="10">
        <v>239</v>
      </c>
      <c r="B175" s="11" t="s">
        <v>210</v>
      </c>
      <c r="C175" s="12">
        <v>3</v>
      </c>
      <c r="D175" s="13" t="s">
        <v>2</v>
      </c>
      <c r="E175" s="17" t="s">
        <v>407</v>
      </c>
      <c r="F175" s="17" t="s">
        <v>407</v>
      </c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</row>
    <row r="176" spans="1:42" x14ac:dyDescent="0.25">
      <c r="A176" s="10">
        <v>240</v>
      </c>
      <c r="B176" s="11" t="s">
        <v>211</v>
      </c>
      <c r="C176" s="12">
        <v>3</v>
      </c>
      <c r="D176" s="13" t="s">
        <v>2</v>
      </c>
      <c r="E176" s="17" t="s">
        <v>407</v>
      </c>
      <c r="F176" s="17" t="s">
        <v>407</v>
      </c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</row>
    <row r="177" spans="1:42" x14ac:dyDescent="0.25">
      <c r="A177" s="10">
        <v>242</v>
      </c>
      <c r="B177" s="11" t="s">
        <v>212</v>
      </c>
      <c r="C177" s="12">
        <v>3</v>
      </c>
      <c r="D177" s="13" t="s">
        <v>2</v>
      </c>
      <c r="E177" s="17" t="s">
        <v>407</v>
      </c>
      <c r="F177" s="17" t="s">
        <v>407</v>
      </c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</row>
    <row r="178" spans="1:42" x14ac:dyDescent="0.25">
      <c r="A178" s="10">
        <v>243</v>
      </c>
      <c r="B178" s="11" t="s">
        <v>213</v>
      </c>
      <c r="C178" s="12">
        <v>3</v>
      </c>
      <c r="D178" s="13" t="s">
        <v>2</v>
      </c>
      <c r="E178" s="17">
        <v>77.777777777777786</v>
      </c>
      <c r="F178" s="17">
        <v>73.888888888888886</v>
      </c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</row>
    <row r="179" spans="1:42" x14ac:dyDescent="0.25">
      <c r="A179" s="10">
        <v>245</v>
      </c>
      <c r="B179" s="11" t="s">
        <v>214</v>
      </c>
      <c r="C179" s="12">
        <v>3</v>
      </c>
      <c r="D179" s="13" t="s">
        <v>2</v>
      </c>
      <c r="E179" s="17" t="s">
        <v>407</v>
      </c>
      <c r="F179" s="17" t="s">
        <v>407</v>
      </c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</row>
    <row r="180" spans="1:42" x14ac:dyDescent="0.25">
      <c r="A180" s="10">
        <v>246</v>
      </c>
      <c r="B180" s="11" t="s">
        <v>215</v>
      </c>
      <c r="C180" s="12">
        <v>34</v>
      </c>
      <c r="D180" s="13" t="s">
        <v>462</v>
      </c>
      <c r="E180" s="17" t="s">
        <v>407</v>
      </c>
      <c r="F180" s="17" t="s">
        <v>407</v>
      </c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</row>
    <row r="181" spans="1:42" x14ac:dyDescent="0.25">
      <c r="A181" s="10">
        <v>247</v>
      </c>
      <c r="B181" s="11" t="s">
        <v>216</v>
      </c>
      <c r="C181" s="12">
        <v>34</v>
      </c>
      <c r="D181" s="13" t="s">
        <v>462</v>
      </c>
      <c r="E181" s="17" t="s">
        <v>407</v>
      </c>
      <c r="F181" s="17" t="s">
        <v>407</v>
      </c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</row>
    <row r="182" spans="1:42" x14ac:dyDescent="0.25">
      <c r="A182" s="10">
        <v>248</v>
      </c>
      <c r="B182" s="11" t="s">
        <v>217</v>
      </c>
      <c r="C182" s="12">
        <v>34</v>
      </c>
      <c r="D182" s="13" t="s">
        <v>462</v>
      </c>
      <c r="E182" s="17" t="s">
        <v>407</v>
      </c>
      <c r="F182" s="17" t="s">
        <v>407</v>
      </c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</row>
    <row r="183" spans="1:42" x14ac:dyDescent="0.25">
      <c r="A183" s="10">
        <v>250</v>
      </c>
      <c r="B183" s="11" t="s">
        <v>218</v>
      </c>
      <c r="C183" s="12">
        <v>34</v>
      </c>
      <c r="D183" s="13" t="s">
        <v>462</v>
      </c>
      <c r="E183" s="17" t="s">
        <v>407</v>
      </c>
      <c r="F183" s="17" t="s">
        <v>407</v>
      </c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</row>
    <row r="184" spans="1:42" x14ac:dyDescent="0.25">
      <c r="A184" s="10">
        <v>252</v>
      </c>
      <c r="B184" s="11" t="s">
        <v>219</v>
      </c>
      <c r="C184" s="12">
        <v>34</v>
      </c>
      <c r="D184" s="13" t="s">
        <v>462</v>
      </c>
      <c r="E184" s="17" t="s">
        <v>407</v>
      </c>
      <c r="F184" s="17" t="s">
        <v>407</v>
      </c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</row>
    <row r="185" spans="1:42" x14ac:dyDescent="0.25">
      <c r="A185" s="10">
        <v>253</v>
      </c>
      <c r="B185" s="11" t="s">
        <v>220</v>
      </c>
      <c r="C185" s="12">
        <v>34</v>
      </c>
      <c r="D185" s="13" t="s">
        <v>462</v>
      </c>
      <c r="E185" s="17" t="s">
        <v>407</v>
      </c>
      <c r="F185" s="17" t="s">
        <v>407</v>
      </c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</row>
    <row r="186" spans="1:42" x14ac:dyDescent="0.25">
      <c r="A186" s="10">
        <v>254</v>
      </c>
      <c r="B186" s="11" t="s">
        <v>221</v>
      </c>
      <c r="C186" s="12">
        <v>34</v>
      </c>
      <c r="D186" s="13" t="s">
        <v>462</v>
      </c>
      <c r="E186" s="17" t="s">
        <v>407</v>
      </c>
      <c r="F186" s="17" t="s">
        <v>407</v>
      </c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</row>
    <row r="187" spans="1:42" x14ac:dyDescent="0.25">
      <c r="A187" s="10">
        <v>255</v>
      </c>
      <c r="B187" s="11" t="s">
        <v>222</v>
      </c>
      <c r="C187" s="12">
        <v>34</v>
      </c>
      <c r="D187" s="13" t="s">
        <v>462</v>
      </c>
      <c r="E187" s="17" t="s">
        <v>407</v>
      </c>
      <c r="F187" s="17" t="s">
        <v>407</v>
      </c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</row>
    <row r="188" spans="1:42" x14ac:dyDescent="0.25">
      <c r="A188" s="10">
        <v>257</v>
      </c>
      <c r="B188" s="11" t="s">
        <v>223</v>
      </c>
      <c r="C188" s="12">
        <v>23</v>
      </c>
      <c r="D188" s="13" t="s">
        <v>22</v>
      </c>
      <c r="E188" s="17" t="s">
        <v>407</v>
      </c>
      <c r="F188" s="17" t="s">
        <v>407</v>
      </c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</row>
    <row r="189" spans="1:42" x14ac:dyDescent="0.25">
      <c r="A189" s="10">
        <v>258</v>
      </c>
      <c r="B189" s="11" t="s">
        <v>224</v>
      </c>
      <c r="C189" s="12">
        <v>23</v>
      </c>
      <c r="D189" s="13" t="s">
        <v>22</v>
      </c>
      <c r="E189" s="17" t="s">
        <v>407</v>
      </c>
      <c r="F189" s="17" t="s">
        <v>407</v>
      </c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</row>
    <row r="190" spans="1:42" x14ac:dyDescent="0.25">
      <c r="A190" s="10">
        <v>259</v>
      </c>
      <c r="B190" s="11" t="s">
        <v>225</v>
      </c>
      <c r="C190" s="12">
        <v>23</v>
      </c>
      <c r="D190" s="13" t="s">
        <v>22</v>
      </c>
      <c r="E190" s="17" t="s">
        <v>407</v>
      </c>
      <c r="F190" s="17" t="s">
        <v>407</v>
      </c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</row>
    <row r="191" spans="1:42" x14ac:dyDescent="0.25">
      <c r="A191" s="10">
        <v>261</v>
      </c>
      <c r="B191" s="11" t="s">
        <v>226</v>
      </c>
      <c r="C191" s="12">
        <v>23</v>
      </c>
      <c r="D191" s="13" t="s">
        <v>22</v>
      </c>
      <c r="E191" s="17" t="s">
        <v>407</v>
      </c>
      <c r="F191" s="17" t="s">
        <v>407</v>
      </c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</row>
    <row r="192" spans="1:42" x14ac:dyDescent="0.25">
      <c r="A192" s="10">
        <v>262</v>
      </c>
      <c r="B192" s="11" t="s">
        <v>227</v>
      </c>
      <c r="C192" s="12">
        <v>23</v>
      </c>
      <c r="D192" s="13" t="s">
        <v>22</v>
      </c>
      <c r="E192" s="17" t="s">
        <v>407</v>
      </c>
      <c r="F192" s="17" t="s">
        <v>407</v>
      </c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</row>
    <row r="193" spans="1:42" x14ac:dyDescent="0.25">
      <c r="A193" s="10">
        <v>263</v>
      </c>
      <c r="B193" s="11" t="s">
        <v>228</v>
      </c>
      <c r="C193" s="12">
        <v>23</v>
      </c>
      <c r="D193" s="13" t="s">
        <v>22</v>
      </c>
      <c r="E193" s="17" t="s">
        <v>407</v>
      </c>
      <c r="F193" s="17" t="s">
        <v>407</v>
      </c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</row>
    <row r="194" spans="1:42" x14ac:dyDescent="0.25">
      <c r="A194" s="10">
        <v>265</v>
      </c>
      <c r="B194" s="11" t="s">
        <v>229</v>
      </c>
      <c r="C194" s="12">
        <v>23</v>
      </c>
      <c r="D194" s="13" t="s">
        <v>22</v>
      </c>
      <c r="E194" s="17" t="s">
        <v>407</v>
      </c>
      <c r="F194" s="17" t="s">
        <v>407</v>
      </c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</row>
    <row r="195" spans="1:42" x14ac:dyDescent="0.25">
      <c r="A195" s="10">
        <v>267</v>
      </c>
      <c r="B195" s="11" t="s">
        <v>230</v>
      </c>
      <c r="C195" s="12">
        <v>23</v>
      </c>
      <c r="D195" s="13" t="s">
        <v>22</v>
      </c>
      <c r="E195" s="17" t="s">
        <v>407</v>
      </c>
      <c r="F195" s="17" t="s">
        <v>407</v>
      </c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</row>
    <row r="196" spans="1:42" x14ac:dyDescent="0.25">
      <c r="A196" s="10">
        <v>269</v>
      </c>
      <c r="B196" s="11" t="s">
        <v>231</v>
      </c>
      <c r="C196" s="12">
        <v>14</v>
      </c>
      <c r="D196" s="13" t="s">
        <v>13</v>
      </c>
      <c r="E196" s="17" t="s">
        <v>407</v>
      </c>
      <c r="F196" s="17" t="s">
        <v>407</v>
      </c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</row>
    <row r="197" spans="1:42" x14ac:dyDescent="0.25">
      <c r="A197" s="10">
        <v>270</v>
      </c>
      <c r="B197" s="11" t="s">
        <v>232</v>
      </c>
      <c r="C197" s="12">
        <v>14</v>
      </c>
      <c r="D197" s="13" t="s">
        <v>13</v>
      </c>
      <c r="E197" s="17">
        <v>76</v>
      </c>
      <c r="F197" s="17">
        <v>66</v>
      </c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</row>
    <row r="198" spans="1:42" x14ac:dyDescent="0.25">
      <c r="A198" s="10">
        <v>272</v>
      </c>
      <c r="B198" s="11" t="s">
        <v>233</v>
      </c>
      <c r="C198" s="12">
        <v>14</v>
      </c>
      <c r="D198" s="13" t="s">
        <v>13</v>
      </c>
      <c r="E198" s="17" t="s">
        <v>407</v>
      </c>
      <c r="F198" s="17" t="s">
        <v>407</v>
      </c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</row>
    <row r="199" spans="1:42" x14ac:dyDescent="0.25">
      <c r="A199" s="10">
        <v>274</v>
      </c>
      <c r="B199" s="11" t="s">
        <v>234</v>
      </c>
      <c r="C199" s="12">
        <v>14</v>
      </c>
      <c r="D199" s="13" t="s">
        <v>13</v>
      </c>
      <c r="E199" s="17" t="s">
        <v>407</v>
      </c>
      <c r="F199" s="17" t="s">
        <v>407</v>
      </c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</row>
    <row r="200" spans="1:42" x14ac:dyDescent="0.25">
      <c r="A200" s="10">
        <v>277</v>
      </c>
      <c r="B200" s="11" t="s">
        <v>235</v>
      </c>
      <c r="C200" s="12">
        <v>14</v>
      </c>
      <c r="D200" s="13" t="s">
        <v>13</v>
      </c>
      <c r="E200" s="17" t="s">
        <v>407</v>
      </c>
      <c r="F200" s="17" t="s">
        <v>407</v>
      </c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</row>
    <row r="201" spans="1:42" x14ac:dyDescent="0.25">
      <c r="A201" s="10">
        <v>278</v>
      </c>
      <c r="B201" s="11" t="s">
        <v>236</v>
      </c>
      <c r="C201" s="12">
        <v>14</v>
      </c>
      <c r="D201" s="13" t="s">
        <v>13</v>
      </c>
      <c r="E201" s="17" t="s">
        <v>407</v>
      </c>
      <c r="F201" s="17" t="s">
        <v>407</v>
      </c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</row>
    <row r="202" spans="1:42" x14ac:dyDescent="0.25">
      <c r="A202" s="10">
        <v>280</v>
      </c>
      <c r="B202" s="11" t="s">
        <v>237</v>
      </c>
      <c r="C202" s="12">
        <v>13</v>
      </c>
      <c r="D202" s="13" t="s">
        <v>12</v>
      </c>
      <c r="E202" s="17" t="s">
        <v>407</v>
      </c>
      <c r="F202" s="17" t="s">
        <v>407</v>
      </c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</row>
    <row r="203" spans="1:42" x14ac:dyDescent="0.25">
      <c r="A203" s="10">
        <v>281</v>
      </c>
      <c r="B203" s="11" t="s">
        <v>238</v>
      </c>
      <c r="C203" s="12">
        <v>13</v>
      </c>
      <c r="D203" s="13" t="s">
        <v>12</v>
      </c>
      <c r="E203" s="17" t="s">
        <v>407</v>
      </c>
      <c r="F203" s="17" t="s">
        <v>407</v>
      </c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</row>
    <row r="204" spans="1:42" x14ac:dyDescent="0.25">
      <c r="A204" s="10">
        <v>282</v>
      </c>
      <c r="B204" s="11" t="s">
        <v>239</v>
      </c>
      <c r="C204" s="12">
        <v>13</v>
      </c>
      <c r="D204" s="13" t="s">
        <v>12</v>
      </c>
      <c r="E204" s="17" t="s">
        <v>407</v>
      </c>
      <c r="F204" s="17" t="s">
        <v>407</v>
      </c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</row>
    <row r="205" spans="1:42" x14ac:dyDescent="0.25">
      <c r="A205" s="10">
        <v>284</v>
      </c>
      <c r="B205" s="11" t="s">
        <v>240</v>
      </c>
      <c r="C205" s="12">
        <v>13</v>
      </c>
      <c r="D205" s="13" t="s">
        <v>12</v>
      </c>
      <c r="E205" s="17" t="s">
        <v>407</v>
      </c>
      <c r="F205" s="17" t="s">
        <v>407</v>
      </c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</row>
    <row r="206" spans="1:42" x14ac:dyDescent="0.25">
      <c r="A206" s="10">
        <v>285</v>
      </c>
      <c r="B206" s="11" t="s">
        <v>241</v>
      </c>
      <c r="C206" s="12">
        <v>13</v>
      </c>
      <c r="D206" s="13" t="s">
        <v>12</v>
      </c>
      <c r="E206" s="17">
        <v>60</v>
      </c>
      <c r="F206" s="17">
        <v>80</v>
      </c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</row>
    <row r="207" spans="1:42" x14ac:dyDescent="0.25">
      <c r="A207" s="10">
        <v>286</v>
      </c>
      <c r="B207" s="11" t="s">
        <v>242</v>
      </c>
      <c r="C207" s="12">
        <v>13</v>
      </c>
      <c r="D207" s="13" t="s">
        <v>12</v>
      </c>
      <c r="E207" s="17" t="s">
        <v>407</v>
      </c>
      <c r="F207" s="17" t="s">
        <v>407</v>
      </c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</row>
    <row r="208" spans="1:42" x14ac:dyDescent="0.25">
      <c r="A208" s="10">
        <v>287</v>
      </c>
      <c r="B208" s="11" t="s">
        <v>243</v>
      </c>
      <c r="C208" s="12">
        <v>13</v>
      </c>
      <c r="D208" s="13" t="s">
        <v>12</v>
      </c>
      <c r="E208" s="17" t="s">
        <v>407</v>
      </c>
      <c r="F208" s="17" t="s">
        <v>407</v>
      </c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</row>
    <row r="209" spans="1:42" x14ac:dyDescent="0.25">
      <c r="A209" s="10">
        <v>288</v>
      </c>
      <c r="B209" s="11" t="s">
        <v>244</v>
      </c>
      <c r="C209" s="12">
        <v>13</v>
      </c>
      <c r="D209" s="13" t="s">
        <v>12</v>
      </c>
      <c r="E209" s="17" t="s">
        <v>407</v>
      </c>
      <c r="F209" s="17" t="s">
        <v>407</v>
      </c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</row>
    <row r="210" spans="1:42" x14ac:dyDescent="0.25">
      <c r="A210" s="10">
        <v>289</v>
      </c>
      <c r="B210" s="11" t="s">
        <v>245</v>
      </c>
      <c r="C210" s="12">
        <v>13</v>
      </c>
      <c r="D210" s="13" t="s">
        <v>12</v>
      </c>
      <c r="E210" s="17" t="s">
        <v>407</v>
      </c>
      <c r="F210" s="17" t="s">
        <v>407</v>
      </c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</row>
    <row r="211" spans="1:42" x14ac:dyDescent="0.25">
      <c r="A211" s="10">
        <v>290</v>
      </c>
      <c r="B211" s="11" t="s">
        <v>246</v>
      </c>
      <c r="C211" s="12">
        <v>13</v>
      </c>
      <c r="D211" s="13" t="s">
        <v>12</v>
      </c>
      <c r="E211" s="17" t="s">
        <v>407</v>
      </c>
      <c r="F211" s="17" t="s">
        <v>407</v>
      </c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</row>
    <row r="212" spans="1:42" x14ac:dyDescent="0.25">
      <c r="A212" s="10">
        <v>291</v>
      </c>
      <c r="B212" s="11" t="s">
        <v>247</v>
      </c>
      <c r="C212" s="12">
        <v>13</v>
      </c>
      <c r="D212" s="13" t="s">
        <v>12</v>
      </c>
      <c r="E212" s="17" t="s">
        <v>407</v>
      </c>
      <c r="F212" s="17" t="s">
        <v>407</v>
      </c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</row>
    <row r="213" spans="1:42" x14ac:dyDescent="0.25">
      <c r="A213" s="10">
        <v>292</v>
      </c>
      <c r="B213" s="11" t="s">
        <v>248</v>
      </c>
      <c r="C213" s="12">
        <v>13</v>
      </c>
      <c r="D213" s="13" t="s">
        <v>12</v>
      </c>
      <c r="E213" s="17" t="s">
        <v>407</v>
      </c>
      <c r="F213" s="17" t="s">
        <v>407</v>
      </c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</row>
    <row r="214" spans="1:42" x14ac:dyDescent="0.25">
      <c r="A214" s="10">
        <v>293</v>
      </c>
      <c r="B214" s="11" t="s">
        <v>249</v>
      </c>
      <c r="C214" s="12">
        <v>13</v>
      </c>
      <c r="D214" s="13" t="s">
        <v>12</v>
      </c>
      <c r="E214" s="17" t="s">
        <v>407</v>
      </c>
      <c r="F214" s="17" t="s">
        <v>407</v>
      </c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</row>
    <row r="215" spans="1:42" x14ac:dyDescent="0.25">
      <c r="A215" s="10">
        <v>294</v>
      </c>
      <c r="B215" s="11" t="s">
        <v>250</v>
      </c>
      <c r="C215" s="12">
        <v>13</v>
      </c>
      <c r="D215" s="13" t="s">
        <v>12</v>
      </c>
      <c r="E215" s="17" t="s">
        <v>407</v>
      </c>
      <c r="F215" s="17" t="s">
        <v>407</v>
      </c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</row>
    <row r="216" spans="1:42" x14ac:dyDescent="0.25">
      <c r="A216" s="10">
        <v>295</v>
      </c>
      <c r="B216" s="11" t="s">
        <v>251</v>
      </c>
      <c r="C216" s="12">
        <v>13</v>
      </c>
      <c r="D216" s="13" t="s">
        <v>12</v>
      </c>
      <c r="E216" s="17" t="s">
        <v>407</v>
      </c>
      <c r="F216" s="17" t="s">
        <v>407</v>
      </c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</row>
    <row r="217" spans="1:42" x14ac:dyDescent="0.25">
      <c r="A217" s="10">
        <v>296</v>
      </c>
      <c r="B217" s="11" t="s">
        <v>252</v>
      </c>
      <c r="C217" s="12">
        <v>13</v>
      </c>
      <c r="D217" s="13" t="s">
        <v>12</v>
      </c>
      <c r="E217" s="17" t="s">
        <v>407</v>
      </c>
      <c r="F217" s="17" t="s">
        <v>407</v>
      </c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</row>
    <row r="218" spans="1:42" x14ac:dyDescent="0.25">
      <c r="A218" s="10">
        <v>297</v>
      </c>
      <c r="B218" s="11" t="s">
        <v>253</v>
      </c>
      <c r="C218" s="12">
        <v>13</v>
      </c>
      <c r="D218" s="13" t="s">
        <v>12</v>
      </c>
      <c r="E218" s="17" t="s">
        <v>407</v>
      </c>
      <c r="F218" s="17" t="s">
        <v>407</v>
      </c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</row>
    <row r="219" spans="1:42" x14ac:dyDescent="0.25">
      <c r="A219" s="10">
        <v>298</v>
      </c>
      <c r="B219" s="11" t="s">
        <v>254</v>
      </c>
      <c r="C219" s="12">
        <v>13</v>
      </c>
      <c r="D219" s="13" t="s">
        <v>12</v>
      </c>
      <c r="E219" s="17" t="s">
        <v>407</v>
      </c>
      <c r="F219" s="17" t="s">
        <v>407</v>
      </c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</row>
    <row r="220" spans="1:42" x14ac:dyDescent="0.25">
      <c r="A220" s="10">
        <v>299</v>
      </c>
      <c r="B220" s="11" t="s">
        <v>255</v>
      </c>
      <c r="C220" s="12">
        <v>13</v>
      </c>
      <c r="D220" s="13" t="s">
        <v>12</v>
      </c>
      <c r="E220" s="17" t="s">
        <v>407</v>
      </c>
      <c r="F220" s="17" t="s">
        <v>407</v>
      </c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</row>
    <row r="221" spans="1:42" x14ac:dyDescent="0.25">
      <c r="A221" s="10">
        <v>300</v>
      </c>
      <c r="B221" s="11" t="s">
        <v>256</v>
      </c>
      <c r="C221" s="12">
        <v>13</v>
      </c>
      <c r="D221" s="13" t="s">
        <v>12</v>
      </c>
      <c r="E221" s="17" t="s">
        <v>407</v>
      </c>
      <c r="F221" s="17" t="s">
        <v>407</v>
      </c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</row>
    <row r="222" spans="1:42" x14ac:dyDescent="0.25">
      <c r="A222" s="10">
        <v>301</v>
      </c>
      <c r="B222" s="11" t="s">
        <v>257</v>
      </c>
      <c r="C222" s="12">
        <v>13</v>
      </c>
      <c r="D222" s="13" t="s">
        <v>12</v>
      </c>
      <c r="E222" s="17" t="s">
        <v>407</v>
      </c>
      <c r="F222" s="17" t="s">
        <v>407</v>
      </c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</row>
    <row r="223" spans="1:42" x14ac:dyDescent="0.25">
      <c r="A223" s="10">
        <v>303</v>
      </c>
      <c r="B223" s="11" t="s">
        <v>258</v>
      </c>
      <c r="C223" s="12">
        <v>13</v>
      </c>
      <c r="D223" s="13" t="s">
        <v>12</v>
      </c>
      <c r="E223" s="17" t="s">
        <v>407</v>
      </c>
      <c r="F223" s="17" t="s">
        <v>407</v>
      </c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</row>
    <row r="224" spans="1:42" x14ac:dyDescent="0.25">
      <c r="A224" s="10">
        <v>305</v>
      </c>
      <c r="B224" s="11" t="s">
        <v>259</v>
      </c>
      <c r="C224" s="12">
        <v>13</v>
      </c>
      <c r="D224" s="13" t="s">
        <v>12</v>
      </c>
      <c r="E224" s="17" t="s">
        <v>407</v>
      </c>
      <c r="F224" s="17" t="s">
        <v>407</v>
      </c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</row>
    <row r="225" spans="1:42" x14ac:dyDescent="0.25">
      <c r="A225" s="10">
        <v>306</v>
      </c>
      <c r="B225" s="11" t="s">
        <v>260</v>
      </c>
      <c r="C225" s="12">
        <v>13</v>
      </c>
      <c r="D225" s="13" t="s">
        <v>12</v>
      </c>
      <c r="E225" s="17" t="s">
        <v>407</v>
      </c>
      <c r="F225" s="17" t="s">
        <v>407</v>
      </c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</row>
    <row r="226" spans="1:42" x14ac:dyDescent="0.25">
      <c r="A226" s="10">
        <v>307</v>
      </c>
      <c r="B226" s="11" t="s">
        <v>261</v>
      </c>
      <c r="C226" s="12">
        <v>13</v>
      </c>
      <c r="D226" s="13" t="s">
        <v>12</v>
      </c>
      <c r="E226" s="17" t="s">
        <v>407</v>
      </c>
      <c r="F226" s="17" t="s">
        <v>407</v>
      </c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</row>
    <row r="227" spans="1:42" x14ac:dyDescent="0.25">
      <c r="A227" s="10">
        <v>309</v>
      </c>
      <c r="B227" s="11" t="s">
        <v>262</v>
      </c>
      <c r="C227" s="12">
        <v>13</v>
      </c>
      <c r="D227" s="13" t="s">
        <v>12</v>
      </c>
      <c r="E227" s="17">
        <v>70.666666666666671</v>
      </c>
      <c r="F227" s="17">
        <v>65.333333333333329</v>
      </c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</row>
    <row r="228" spans="1:42" x14ac:dyDescent="0.25">
      <c r="A228" s="10">
        <v>310</v>
      </c>
      <c r="B228" s="11" t="s">
        <v>263</v>
      </c>
      <c r="C228" s="12">
        <v>13</v>
      </c>
      <c r="D228" s="13" t="s">
        <v>12</v>
      </c>
      <c r="E228" s="17" t="s">
        <v>407</v>
      </c>
      <c r="F228" s="17" t="s">
        <v>407</v>
      </c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</row>
    <row r="229" spans="1:42" x14ac:dyDescent="0.25">
      <c r="A229" s="10">
        <v>312</v>
      </c>
      <c r="B229" s="11" t="s">
        <v>264</v>
      </c>
      <c r="C229" s="12">
        <v>7</v>
      </c>
      <c r="D229" s="13" t="s">
        <v>463</v>
      </c>
      <c r="E229" s="17" t="s">
        <v>407</v>
      </c>
      <c r="F229" s="17" t="s">
        <v>407</v>
      </c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</row>
    <row r="230" spans="1:42" x14ac:dyDescent="0.25">
      <c r="A230" s="10">
        <v>313</v>
      </c>
      <c r="B230" s="11" t="s">
        <v>265</v>
      </c>
      <c r="C230" s="12">
        <v>7</v>
      </c>
      <c r="D230" s="13" t="s">
        <v>463</v>
      </c>
      <c r="E230" s="17">
        <v>80</v>
      </c>
      <c r="F230" s="17">
        <v>60</v>
      </c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</row>
    <row r="231" spans="1:42" x14ac:dyDescent="0.25">
      <c r="A231" s="10">
        <v>314</v>
      </c>
      <c r="B231" s="11" t="s">
        <v>266</v>
      </c>
      <c r="C231" s="12">
        <v>7</v>
      </c>
      <c r="D231" s="13" t="s">
        <v>463</v>
      </c>
      <c r="E231" s="17" t="s">
        <v>407</v>
      </c>
      <c r="F231" s="17" t="s">
        <v>407</v>
      </c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</row>
    <row r="232" spans="1:42" x14ac:dyDescent="0.25">
      <c r="A232" s="10">
        <v>315</v>
      </c>
      <c r="B232" s="11" t="s">
        <v>267</v>
      </c>
      <c r="C232" s="12">
        <v>7</v>
      </c>
      <c r="D232" s="13" t="s">
        <v>463</v>
      </c>
      <c r="E232" s="17">
        <v>80</v>
      </c>
      <c r="F232" s="17">
        <v>60</v>
      </c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</row>
    <row r="233" spans="1:42" x14ac:dyDescent="0.25">
      <c r="A233" s="10">
        <v>316</v>
      </c>
      <c r="B233" s="11" t="s">
        <v>268</v>
      </c>
      <c r="C233" s="12">
        <v>7</v>
      </c>
      <c r="D233" s="13" t="s">
        <v>463</v>
      </c>
      <c r="E233" s="17" t="s">
        <v>407</v>
      </c>
      <c r="F233" s="17" t="s">
        <v>407</v>
      </c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</row>
    <row r="234" spans="1:42" x14ac:dyDescent="0.25">
      <c r="A234" s="10">
        <v>317</v>
      </c>
      <c r="B234" s="11" t="s">
        <v>269</v>
      </c>
      <c r="C234" s="12">
        <v>7</v>
      </c>
      <c r="D234" s="13" t="s">
        <v>463</v>
      </c>
      <c r="E234" s="17" t="s">
        <v>407</v>
      </c>
      <c r="F234" s="17" t="s">
        <v>407</v>
      </c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</row>
    <row r="235" spans="1:42" x14ac:dyDescent="0.25">
      <c r="A235" s="10">
        <v>318</v>
      </c>
      <c r="B235" s="11" t="s">
        <v>270</v>
      </c>
      <c r="C235" s="12">
        <v>7</v>
      </c>
      <c r="D235" s="13" t="s">
        <v>463</v>
      </c>
      <c r="E235" s="17" t="s">
        <v>407</v>
      </c>
      <c r="F235" s="17" t="s">
        <v>407</v>
      </c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</row>
    <row r="236" spans="1:42" x14ac:dyDescent="0.25">
      <c r="A236" s="10">
        <v>322</v>
      </c>
      <c r="B236" s="11" t="s">
        <v>271</v>
      </c>
      <c r="C236" s="12">
        <v>33</v>
      </c>
      <c r="D236" s="13" t="s">
        <v>32</v>
      </c>
      <c r="E236" s="17" t="s">
        <v>407</v>
      </c>
      <c r="F236" s="17" t="s">
        <v>407</v>
      </c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</row>
    <row r="237" spans="1:42" x14ac:dyDescent="0.25">
      <c r="A237" s="10">
        <v>323</v>
      </c>
      <c r="B237" s="11" t="s">
        <v>272</v>
      </c>
      <c r="C237" s="12">
        <v>33</v>
      </c>
      <c r="D237" s="13" t="s">
        <v>32</v>
      </c>
      <c r="E237" s="17" t="s">
        <v>407</v>
      </c>
      <c r="F237" s="17" t="s">
        <v>407</v>
      </c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</row>
    <row r="238" spans="1:42" x14ac:dyDescent="0.25">
      <c r="A238" s="10">
        <v>324</v>
      </c>
      <c r="B238" s="11" t="s">
        <v>273</v>
      </c>
      <c r="C238" s="12">
        <v>33</v>
      </c>
      <c r="D238" s="13" t="s">
        <v>32</v>
      </c>
      <c r="E238" s="17" t="s">
        <v>407</v>
      </c>
      <c r="F238" s="17" t="s">
        <v>407</v>
      </c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</row>
    <row r="239" spans="1:42" x14ac:dyDescent="0.25">
      <c r="A239" s="10">
        <v>327</v>
      </c>
      <c r="B239" s="11" t="s">
        <v>274</v>
      </c>
      <c r="C239" s="12">
        <v>33</v>
      </c>
      <c r="D239" s="13" t="s">
        <v>32</v>
      </c>
      <c r="E239" s="17" t="s">
        <v>407</v>
      </c>
      <c r="F239" s="17" t="s">
        <v>407</v>
      </c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</row>
    <row r="240" spans="1:42" x14ac:dyDescent="0.25">
      <c r="A240" s="10">
        <v>330</v>
      </c>
      <c r="B240" s="11" t="s">
        <v>275</v>
      </c>
      <c r="C240" s="12">
        <v>33</v>
      </c>
      <c r="D240" s="13" t="s">
        <v>32</v>
      </c>
      <c r="E240" s="17" t="s">
        <v>407</v>
      </c>
      <c r="F240" s="17" t="s">
        <v>407</v>
      </c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</row>
    <row r="241" spans="1:42" x14ac:dyDescent="0.25">
      <c r="A241" s="10">
        <v>333</v>
      </c>
      <c r="B241" s="11" t="s">
        <v>276</v>
      </c>
      <c r="C241" s="12">
        <v>20</v>
      </c>
      <c r="D241" s="13" t="s">
        <v>19</v>
      </c>
      <c r="E241" s="17" t="s">
        <v>407</v>
      </c>
      <c r="F241" s="17" t="s">
        <v>407</v>
      </c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</row>
    <row r="242" spans="1:42" x14ac:dyDescent="0.25">
      <c r="A242" s="10">
        <v>335</v>
      </c>
      <c r="B242" s="11" t="s">
        <v>277</v>
      </c>
      <c r="C242" s="12">
        <v>20</v>
      </c>
      <c r="D242" s="13" t="s">
        <v>19</v>
      </c>
      <c r="E242" s="17" t="s">
        <v>407</v>
      </c>
      <c r="F242" s="17" t="s">
        <v>407</v>
      </c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</row>
    <row r="243" spans="1:42" x14ac:dyDescent="0.25">
      <c r="A243" s="10">
        <v>336</v>
      </c>
      <c r="B243" s="11" t="s">
        <v>278</v>
      </c>
      <c r="C243" s="12">
        <v>20</v>
      </c>
      <c r="D243" s="13" t="s">
        <v>19</v>
      </c>
      <c r="E243" s="17" t="s">
        <v>407</v>
      </c>
      <c r="F243" s="17" t="s">
        <v>407</v>
      </c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</row>
    <row r="244" spans="1:42" x14ac:dyDescent="0.25">
      <c r="A244" s="10">
        <v>337</v>
      </c>
      <c r="B244" s="11" t="s">
        <v>279</v>
      </c>
      <c r="C244" s="12">
        <v>20</v>
      </c>
      <c r="D244" s="13" t="s">
        <v>19</v>
      </c>
      <c r="E244" s="17" t="s">
        <v>407</v>
      </c>
      <c r="F244" s="17" t="s">
        <v>407</v>
      </c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</row>
    <row r="245" spans="1:42" x14ac:dyDescent="0.25">
      <c r="A245" s="10">
        <v>339</v>
      </c>
      <c r="B245" s="11" t="s">
        <v>280</v>
      </c>
      <c r="C245" s="12">
        <v>20</v>
      </c>
      <c r="D245" s="13" t="s">
        <v>19</v>
      </c>
      <c r="E245" s="17" t="s">
        <v>407</v>
      </c>
      <c r="F245" s="17" t="s">
        <v>407</v>
      </c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</row>
    <row r="246" spans="1:42" x14ac:dyDescent="0.25">
      <c r="A246" s="10">
        <v>340</v>
      </c>
      <c r="B246" s="11" t="s">
        <v>281</v>
      </c>
      <c r="C246" s="12">
        <v>20</v>
      </c>
      <c r="D246" s="13" t="s">
        <v>19</v>
      </c>
      <c r="E246" s="17" t="s">
        <v>407</v>
      </c>
      <c r="F246" s="17" t="s">
        <v>407</v>
      </c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</row>
    <row r="247" spans="1:42" x14ac:dyDescent="0.25">
      <c r="A247" s="10">
        <v>341</v>
      </c>
      <c r="B247" s="11" t="s">
        <v>282</v>
      </c>
      <c r="C247" s="12">
        <v>20</v>
      </c>
      <c r="D247" s="13" t="s">
        <v>19</v>
      </c>
      <c r="E247" s="17" t="s">
        <v>407</v>
      </c>
      <c r="F247" s="17" t="s">
        <v>407</v>
      </c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</row>
    <row r="248" spans="1:42" x14ac:dyDescent="0.25">
      <c r="A248" s="10">
        <v>343</v>
      </c>
      <c r="B248" s="11" t="s">
        <v>283</v>
      </c>
      <c r="C248" s="12">
        <v>20</v>
      </c>
      <c r="D248" s="13" t="s">
        <v>19</v>
      </c>
      <c r="E248" s="17">
        <v>80</v>
      </c>
      <c r="F248" s="17">
        <v>100</v>
      </c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</row>
    <row r="249" spans="1:42" x14ac:dyDescent="0.25">
      <c r="A249" s="10">
        <v>344</v>
      </c>
      <c r="B249" s="11" t="s">
        <v>284</v>
      </c>
      <c r="C249" s="12">
        <v>21</v>
      </c>
      <c r="D249" s="13" t="s">
        <v>20</v>
      </c>
      <c r="E249" s="17" t="s">
        <v>407</v>
      </c>
      <c r="F249" s="17" t="s">
        <v>407</v>
      </c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</row>
    <row r="250" spans="1:42" x14ac:dyDescent="0.25">
      <c r="A250" s="10">
        <v>345</v>
      </c>
      <c r="B250" s="11" t="s">
        <v>285</v>
      </c>
      <c r="C250" s="12">
        <v>21</v>
      </c>
      <c r="D250" s="13" t="s">
        <v>20</v>
      </c>
      <c r="E250" s="17" t="s">
        <v>407</v>
      </c>
      <c r="F250" s="17" t="s">
        <v>407</v>
      </c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</row>
    <row r="251" spans="1:42" x14ac:dyDescent="0.25">
      <c r="A251" s="10">
        <v>347</v>
      </c>
      <c r="B251" s="11" t="s">
        <v>286</v>
      </c>
      <c r="C251" s="12">
        <v>21</v>
      </c>
      <c r="D251" s="13" t="s">
        <v>20</v>
      </c>
      <c r="E251" s="17" t="s">
        <v>407</v>
      </c>
      <c r="F251" s="17" t="s">
        <v>407</v>
      </c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</row>
    <row r="252" spans="1:42" x14ac:dyDescent="0.25">
      <c r="A252" s="10">
        <v>349</v>
      </c>
      <c r="B252" s="11" t="s">
        <v>287</v>
      </c>
      <c r="C252" s="12">
        <v>21</v>
      </c>
      <c r="D252" s="13" t="s">
        <v>20</v>
      </c>
      <c r="E252" s="17" t="s">
        <v>407</v>
      </c>
      <c r="F252" s="17" t="s">
        <v>407</v>
      </c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</row>
    <row r="253" spans="1:42" x14ac:dyDescent="0.25">
      <c r="A253" s="10">
        <v>351</v>
      </c>
      <c r="B253" s="11" t="s">
        <v>288</v>
      </c>
      <c r="C253" s="12">
        <v>21</v>
      </c>
      <c r="D253" s="13" t="s">
        <v>20</v>
      </c>
      <c r="E253" s="17" t="s">
        <v>407</v>
      </c>
      <c r="F253" s="17" t="s">
        <v>407</v>
      </c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</row>
    <row r="254" spans="1:42" x14ac:dyDescent="0.25">
      <c r="A254" s="10">
        <v>354</v>
      </c>
      <c r="B254" s="11" t="s">
        <v>289</v>
      </c>
      <c r="C254" s="12">
        <v>21</v>
      </c>
      <c r="D254" s="13" t="s">
        <v>20</v>
      </c>
      <c r="E254" s="17" t="s">
        <v>407</v>
      </c>
      <c r="F254" s="17" t="s">
        <v>407</v>
      </c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</row>
    <row r="255" spans="1:42" x14ac:dyDescent="0.25">
      <c r="A255" s="10">
        <v>357</v>
      </c>
      <c r="B255" s="11" t="s">
        <v>290</v>
      </c>
      <c r="C255" s="12">
        <v>21</v>
      </c>
      <c r="D255" s="13" t="s">
        <v>20</v>
      </c>
      <c r="E255" s="17" t="s">
        <v>407</v>
      </c>
      <c r="F255" s="17" t="s">
        <v>407</v>
      </c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</row>
    <row r="256" spans="1:42" x14ac:dyDescent="0.25">
      <c r="A256" s="10">
        <v>360</v>
      </c>
      <c r="B256" s="11" t="s">
        <v>291</v>
      </c>
      <c r="C256" s="12">
        <v>28</v>
      </c>
      <c r="D256" s="13" t="s">
        <v>27</v>
      </c>
      <c r="E256" s="17" t="s">
        <v>407</v>
      </c>
      <c r="F256" s="17" t="s">
        <v>407</v>
      </c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</row>
    <row r="257" spans="1:42" x14ac:dyDescent="0.25">
      <c r="A257" s="10">
        <v>362</v>
      </c>
      <c r="B257" s="11" t="s">
        <v>292</v>
      </c>
      <c r="C257" s="12">
        <v>28</v>
      </c>
      <c r="D257" s="13" t="s">
        <v>27</v>
      </c>
      <c r="E257" s="17" t="s">
        <v>407</v>
      </c>
      <c r="F257" s="17" t="s">
        <v>407</v>
      </c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</row>
    <row r="258" spans="1:42" x14ac:dyDescent="0.25">
      <c r="A258" s="10">
        <v>365</v>
      </c>
      <c r="B258" s="11" t="s">
        <v>293</v>
      </c>
      <c r="C258" s="12">
        <v>28</v>
      </c>
      <c r="D258" s="13" t="s">
        <v>27</v>
      </c>
      <c r="E258" s="17" t="s">
        <v>407</v>
      </c>
      <c r="F258" s="17" t="s">
        <v>407</v>
      </c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</row>
    <row r="259" spans="1:42" x14ac:dyDescent="0.25">
      <c r="A259" s="10">
        <v>366</v>
      </c>
      <c r="B259" s="11" t="s">
        <v>294</v>
      </c>
      <c r="C259" s="12">
        <v>28</v>
      </c>
      <c r="D259" s="13" t="s">
        <v>27</v>
      </c>
      <c r="E259" s="17" t="s">
        <v>407</v>
      </c>
      <c r="F259" s="17" t="s">
        <v>407</v>
      </c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</row>
    <row r="260" spans="1:42" x14ac:dyDescent="0.25">
      <c r="A260" s="10">
        <v>367</v>
      </c>
      <c r="B260" s="11" t="s">
        <v>295</v>
      </c>
      <c r="C260" s="12">
        <v>28</v>
      </c>
      <c r="D260" s="13" t="s">
        <v>27</v>
      </c>
      <c r="E260" s="17" t="s">
        <v>407</v>
      </c>
      <c r="F260" s="17" t="s">
        <v>407</v>
      </c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</row>
    <row r="261" spans="1:42" x14ac:dyDescent="0.25">
      <c r="A261" s="10">
        <v>372</v>
      </c>
      <c r="B261" s="11" t="s">
        <v>296</v>
      </c>
      <c r="C261" s="12">
        <v>28</v>
      </c>
      <c r="D261" s="13" t="s">
        <v>27</v>
      </c>
      <c r="E261" s="17" t="s">
        <v>407</v>
      </c>
      <c r="F261" s="17" t="s">
        <v>407</v>
      </c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</row>
    <row r="262" spans="1:42" x14ac:dyDescent="0.25">
      <c r="A262" s="10">
        <v>377</v>
      </c>
      <c r="B262" s="11" t="s">
        <v>297</v>
      </c>
      <c r="C262" s="12">
        <v>19</v>
      </c>
      <c r="D262" s="13" t="s">
        <v>18</v>
      </c>
      <c r="E262" s="17" t="s">
        <v>407</v>
      </c>
      <c r="F262" s="17" t="s">
        <v>407</v>
      </c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</row>
    <row r="263" spans="1:42" x14ac:dyDescent="0.25">
      <c r="A263" s="10">
        <v>379</v>
      </c>
      <c r="B263" s="11" t="s">
        <v>298</v>
      </c>
      <c r="C263" s="12">
        <v>19</v>
      </c>
      <c r="D263" s="13" t="s">
        <v>18</v>
      </c>
      <c r="E263" s="17" t="s">
        <v>407</v>
      </c>
      <c r="F263" s="17" t="s">
        <v>407</v>
      </c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</row>
    <row r="264" spans="1:42" x14ac:dyDescent="0.25">
      <c r="A264" s="10">
        <v>380</v>
      </c>
      <c r="B264" s="11" t="s">
        <v>299</v>
      </c>
      <c r="C264" s="12">
        <v>19</v>
      </c>
      <c r="D264" s="13" t="s">
        <v>18</v>
      </c>
      <c r="E264" s="17" t="s">
        <v>407</v>
      </c>
      <c r="F264" s="17" t="s">
        <v>407</v>
      </c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</row>
    <row r="265" spans="1:42" x14ac:dyDescent="0.25">
      <c r="A265" s="10">
        <v>381</v>
      </c>
      <c r="B265" s="11" t="s">
        <v>300</v>
      </c>
      <c r="C265" s="12">
        <v>19</v>
      </c>
      <c r="D265" s="13" t="s">
        <v>18</v>
      </c>
      <c r="E265" s="17" t="s">
        <v>407</v>
      </c>
      <c r="F265" s="17" t="s">
        <v>407</v>
      </c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</row>
    <row r="266" spans="1:42" x14ac:dyDescent="0.25">
      <c r="A266" s="10">
        <v>383</v>
      </c>
      <c r="B266" s="11" t="s">
        <v>301</v>
      </c>
      <c r="C266" s="12">
        <v>19</v>
      </c>
      <c r="D266" s="13" t="s">
        <v>18</v>
      </c>
      <c r="E266" s="17" t="s">
        <v>407</v>
      </c>
      <c r="F266" s="17" t="s">
        <v>407</v>
      </c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</row>
    <row r="267" spans="1:42" x14ac:dyDescent="0.25">
      <c r="A267" s="10">
        <v>386</v>
      </c>
      <c r="B267" s="11" t="s">
        <v>302</v>
      </c>
      <c r="C267" s="12">
        <v>24</v>
      </c>
      <c r="D267" s="13" t="s">
        <v>23</v>
      </c>
      <c r="E267" s="17" t="s">
        <v>407</v>
      </c>
      <c r="F267" s="17" t="s">
        <v>407</v>
      </c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</row>
    <row r="268" spans="1:42" x14ac:dyDescent="0.25">
      <c r="A268" s="10">
        <v>389</v>
      </c>
      <c r="B268" s="11" t="s">
        <v>303</v>
      </c>
      <c r="C268" s="12">
        <v>10</v>
      </c>
      <c r="D268" s="13" t="s">
        <v>9</v>
      </c>
      <c r="E268" s="17" t="s">
        <v>407</v>
      </c>
      <c r="F268" s="17" t="s">
        <v>407</v>
      </c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</row>
    <row r="269" spans="1:42" x14ac:dyDescent="0.25">
      <c r="A269" s="10">
        <v>391</v>
      </c>
      <c r="B269" s="11" t="s">
        <v>304</v>
      </c>
      <c r="C269" s="12">
        <v>10</v>
      </c>
      <c r="D269" s="13" t="s">
        <v>9</v>
      </c>
      <c r="E269" s="17" t="s">
        <v>407</v>
      </c>
      <c r="F269" s="17" t="s">
        <v>407</v>
      </c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</row>
    <row r="270" spans="1:42" x14ac:dyDescent="0.25">
      <c r="A270" s="10">
        <v>393</v>
      </c>
      <c r="B270" s="11" t="s">
        <v>305</v>
      </c>
      <c r="C270" s="12">
        <v>10</v>
      </c>
      <c r="D270" s="13" t="s">
        <v>9</v>
      </c>
      <c r="E270" s="17" t="s">
        <v>407</v>
      </c>
      <c r="F270" s="17" t="s">
        <v>407</v>
      </c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</row>
    <row r="271" spans="1:42" x14ac:dyDescent="0.25">
      <c r="A271" s="10">
        <v>398</v>
      </c>
      <c r="B271" s="11" t="s">
        <v>306</v>
      </c>
      <c r="C271" s="12">
        <v>10</v>
      </c>
      <c r="D271" s="13" t="s">
        <v>9</v>
      </c>
      <c r="E271" s="17" t="s">
        <v>407</v>
      </c>
      <c r="F271" s="17" t="s">
        <v>407</v>
      </c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</row>
    <row r="272" spans="1:42" x14ac:dyDescent="0.25">
      <c r="A272" s="10">
        <v>399</v>
      </c>
      <c r="B272" s="11" t="s">
        <v>307</v>
      </c>
      <c r="C272" s="12">
        <v>10</v>
      </c>
      <c r="D272" s="13" t="s">
        <v>9</v>
      </c>
      <c r="E272" s="17" t="s">
        <v>407</v>
      </c>
      <c r="F272" s="17" t="s">
        <v>407</v>
      </c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</row>
    <row r="273" spans="1:42" x14ac:dyDescent="0.25">
      <c r="A273" s="10">
        <v>402</v>
      </c>
      <c r="B273" s="11" t="s">
        <v>308</v>
      </c>
      <c r="C273" s="12">
        <v>10</v>
      </c>
      <c r="D273" s="13" t="s">
        <v>9</v>
      </c>
      <c r="E273" s="17" t="s">
        <v>407</v>
      </c>
      <c r="F273" s="17" t="s">
        <v>407</v>
      </c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</row>
    <row r="274" spans="1:42" x14ac:dyDescent="0.25">
      <c r="A274" s="10">
        <v>403</v>
      </c>
      <c r="B274" s="11" t="s">
        <v>309</v>
      </c>
      <c r="C274" s="12">
        <v>10</v>
      </c>
      <c r="D274" s="13" t="s">
        <v>9</v>
      </c>
      <c r="E274" s="17" t="s">
        <v>407</v>
      </c>
      <c r="F274" s="17" t="s">
        <v>407</v>
      </c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</row>
    <row r="275" spans="1:42" x14ac:dyDescent="0.25">
      <c r="A275" s="10">
        <v>404</v>
      </c>
      <c r="B275" s="11" t="s">
        <v>310</v>
      </c>
      <c r="C275" s="12">
        <v>10</v>
      </c>
      <c r="D275" s="13" t="s">
        <v>9</v>
      </c>
      <c r="E275" s="17" t="s">
        <v>407</v>
      </c>
      <c r="F275" s="17" t="s">
        <v>407</v>
      </c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</row>
    <row r="276" spans="1:42" x14ac:dyDescent="0.25">
      <c r="A276" s="10">
        <v>405</v>
      </c>
      <c r="B276" s="11" t="s">
        <v>311</v>
      </c>
      <c r="C276" s="12">
        <v>25</v>
      </c>
      <c r="D276" s="13" t="s">
        <v>24</v>
      </c>
      <c r="E276" s="17" t="s">
        <v>407</v>
      </c>
      <c r="F276" s="17" t="s">
        <v>407</v>
      </c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</row>
    <row r="277" spans="1:42" x14ac:dyDescent="0.25">
      <c r="A277" s="10">
        <v>406</v>
      </c>
      <c r="B277" s="11" t="s">
        <v>312</v>
      </c>
      <c r="C277" s="12">
        <v>25</v>
      </c>
      <c r="D277" s="13" t="s">
        <v>24</v>
      </c>
      <c r="E277" s="17" t="s">
        <v>407</v>
      </c>
      <c r="F277" s="17" t="s">
        <v>407</v>
      </c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</row>
    <row r="278" spans="1:42" x14ac:dyDescent="0.25">
      <c r="A278" s="10">
        <v>407</v>
      </c>
      <c r="B278" s="11" t="s">
        <v>313</v>
      </c>
      <c r="C278" s="12">
        <v>25</v>
      </c>
      <c r="D278" s="13" t="s">
        <v>24</v>
      </c>
      <c r="E278" s="17" t="s">
        <v>407</v>
      </c>
      <c r="F278" s="17" t="s">
        <v>407</v>
      </c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</row>
    <row r="279" spans="1:42" x14ac:dyDescent="0.25">
      <c r="A279" s="10">
        <v>408</v>
      </c>
      <c r="B279" s="11" t="s">
        <v>314</v>
      </c>
      <c r="C279" s="12">
        <v>25</v>
      </c>
      <c r="D279" s="13" t="s">
        <v>24</v>
      </c>
      <c r="E279" s="17" t="s">
        <v>407</v>
      </c>
      <c r="F279" s="17" t="s">
        <v>407</v>
      </c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</row>
    <row r="280" spans="1:42" x14ac:dyDescent="0.25">
      <c r="A280" s="10">
        <v>410</v>
      </c>
      <c r="B280" s="11" t="s">
        <v>315</v>
      </c>
      <c r="C280" s="12">
        <v>25</v>
      </c>
      <c r="D280" s="13" t="s">
        <v>24</v>
      </c>
      <c r="E280" s="17" t="s">
        <v>407</v>
      </c>
      <c r="F280" s="17" t="s">
        <v>407</v>
      </c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</row>
    <row r="281" spans="1:42" x14ac:dyDescent="0.25">
      <c r="A281" s="10">
        <v>411</v>
      </c>
      <c r="B281" s="11" t="s">
        <v>316</v>
      </c>
      <c r="C281" s="12">
        <v>25</v>
      </c>
      <c r="D281" s="13" t="s">
        <v>24</v>
      </c>
      <c r="E281" s="17" t="s">
        <v>407</v>
      </c>
      <c r="F281" s="17" t="s">
        <v>407</v>
      </c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</row>
    <row r="282" spans="1:42" x14ac:dyDescent="0.25">
      <c r="A282" s="10">
        <v>412</v>
      </c>
      <c r="B282" s="11" t="s">
        <v>317</v>
      </c>
      <c r="C282" s="12">
        <v>25</v>
      </c>
      <c r="D282" s="13" t="s">
        <v>24</v>
      </c>
      <c r="E282" s="17" t="s">
        <v>407</v>
      </c>
      <c r="F282" s="17" t="s">
        <v>407</v>
      </c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</row>
    <row r="283" spans="1:42" x14ac:dyDescent="0.25">
      <c r="A283" s="10">
        <v>413</v>
      </c>
      <c r="B283" s="11" t="s">
        <v>318</v>
      </c>
      <c r="C283" s="12">
        <v>25</v>
      </c>
      <c r="D283" s="13" t="s">
        <v>24</v>
      </c>
      <c r="E283" s="17" t="s">
        <v>407</v>
      </c>
      <c r="F283" s="17" t="s">
        <v>407</v>
      </c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</row>
    <row r="284" spans="1:42" x14ac:dyDescent="0.25">
      <c r="A284" s="10">
        <v>416</v>
      </c>
      <c r="B284" s="11" t="s">
        <v>319</v>
      </c>
      <c r="C284" s="12">
        <v>8</v>
      </c>
      <c r="D284" s="13" t="s">
        <v>7</v>
      </c>
      <c r="E284" s="17" t="s">
        <v>407</v>
      </c>
      <c r="F284" s="17" t="s">
        <v>407</v>
      </c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</row>
    <row r="285" spans="1:42" x14ac:dyDescent="0.25">
      <c r="A285" s="10">
        <v>418</v>
      </c>
      <c r="B285" s="11" t="s">
        <v>320</v>
      </c>
      <c r="C285" s="12">
        <v>8</v>
      </c>
      <c r="D285" s="13" t="s">
        <v>7</v>
      </c>
      <c r="E285" s="17" t="s">
        <v>407</v>
      </c>
      <c r="F285" s="17" t="s">
        <v>407</v>
      </c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</row>
    <row r="286" spans="1:42" x14ac:dyDescent="0.25">
      <c r="A286" s="10">
        <v>420</v>
      </c>
      <c r="B286" s="11" t="s">
        <v>321</v>
      </c>
      <c r="C286" s="12">
        <v>8</v>
      </c>
      <c r="D286" s="13" t="s">
        <v>7</v>
      </c>
      <c r="E286" s="17">
        <v>100</v>
      </c>
      <c r="F286" s="17">
        <v>60</v>
      </c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</row>
    <row r="287" spans="1:42" x14ac:dyDescent="0.25">
      <c r="A287" s="10">
        <v>421</v>
      </c>
      <c r="B287" s="11" t="s">
        <v>322</v>
      </c>
      <c r="C287" s="12">
        <v>8</v>
      </c>
      <c r="D287" s="13" t="s">
        <v>7</v>
      </c>
      <c r="E287" s="17" t="s">
        <v>407</v>
      </c>
      <c r="F287" s="17" t="s">
        <v>407</v>
      </c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</row>
    <row r="288" spans="1:42" x14ac:dyDescent="0.25">
      <c r="A288" s="10">
        <v>422</v>
      </c>
      <c r="B288" s="11" t="s">
        <v>323</v>
      </c>
      <c r="C288" s="12">
        <v>8</v>
      </c>
      <c r="D288" s="13" t="s">
        <v>7</v>
      </c>
      <c r="E288" s="17" t="s">
        <v>407</v>
      </c>
      <c r="F288" s="17" t="s">
        <v>407</v>
      </c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</row>
    <row r="289" spans="1:42" x14ac:dyDescent="0.25">
      <c r="A289" s="10">
        <v>423</v>
      </c>
      <c r="B289" s="11" t="s">
        <v>324</v>
      </c>
      <c r="C289" s="12">
        <v>8</v>
      </c>
      <c r="D289" s="13" t="s">
        <v>7</v>
      </c>
      <c r="E289" s="17" t="s">
        <v>407</v>
      </c>
      <c r="F289" s="17" t="s">
        <v>407</v>
      </c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</row>
    <row r="290" spans="1:42" x14ac:dyDescent="0.25">
      <c r="A290" s="10">
        <v>425</v>
      </c>
      <c r="B290" s="11" t="s">
        <v>325</v>
      </c>
      <c r="C290" s="12">
        <v>27</v>
      </c>
      <c r="D290" s="13" t="s">
        <v>26</v>
      </c>
      <c r="E290" s="17" t="s">
        <v>407</v>
      </c>
      <c r="F290" s="17" t="s">
        <v>407</v>
      </c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</row>
    <row r="291" spans="1:42" x14ac:dyDescent="0.25">
      <c r="A291" s="10">
        <v>426</v>
      </c>
      <c r="B291" s="11" t="s">
        <v>326</v>
      </c>
      <c r="C291" s="12">
        <v>27</v>
      </c>
      <c r="D291" s="13" t="s">
        <v>26</v>
      </c>
      <c r="E291" s="17" t="s">
        <v>407</v>
      </c>
      <c r="F291" s="17" t="s">
        <v>407</v>
      </c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</row>
    <row r="292" spans="1:42" x14ac:dyDescent="0.25">
      <c r="A292" s="10">
        <v>427</v>
      </c>
      <c r="B292" s="11" t="s">
        <v>327</v>
      </c>
      <c r="C292" s="12">
        <v>27</v>
      </c>
      <c r="D292" s="13" t="s">
        <v>26</v>
      </c>
      <c r="E292" s="17" t="s">
        <v>407</v>
      </c>
      <c r="F292" s="17" t="s">
        <v>407</v>
      </c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</row>
    <row r="293" spans="1:42" x14ac:dyDescent="0.25">
      <c r="A293" s="10">
        <v>428</v>
      </c>
      <c r="B293" s="11" t="s">
        <v>328</v>
      </c>
      <c r="C293" s="12">
        <v>27</v>
      </c>
      <c r="D293" s="13" t="s">
        <v>26</v>
      </c>
      <c r="E293" s="17" t="s">
        <v>407</v>
      </c>
      <c r="F293" s="17" t="s">
        <v>407</v>
      </c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</row>
    <row r="294" spans="1:42" x14ac:dyDescent="0.25">
      <c r="A294" s="10">
        <v>429</v>
      </c>
      <c r="B294" s="11" t="s">
        <v>329</v>
      </c>
      <c r="C294" s="12">
        <v>27</v>
      </c>
      <c r="D294" s="13" t="s">
        <v>26</v>
      </c>
      <c r="E294" s="17" t="s">
        <v>407</v>
      </c>
      <c r="F294" s="17" t="s">
        <v>407</v>
      </c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</row>
    <row r="295" spans="1:42" x14ac:dyDescent="0.25">
      <c r="A295" s="10">
        <v>430</v>
      </c>
      <c r="B295" s="11" t="s">
        <v>330</v>
      </c>
      <c r="C295" s="12">
        <v>27</v>
      </c>
      <c r="D295" s="13" t="s">
        <v>26</v>
      </c>
      <c r="E295" s="17" t="s">
        <v>407</v>
      </c>
      <c r="F295" s="17" t="s">
        <v>407</v>
      </c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</row>
    <row r="296" spans="1:42" x14ac:dyDescent="0.25">
      <c r="A296" s="10">
        <v>431</v>
      </c>
      <c r="B296" s="11" t="s">
        <v>331</v>
      </c>
      <c r="C296" s="12">
        <v>27</v>
      </c>
      <c r="D296" s="13" t="s">
        <v>26</v>
      </c>
      <c r="E296" s="17" t="s">
        <v>407</v>
      </c>
      <c r="F296" s="17" t="s">
        <v>407</v>
      </c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</row>
    <row r="297" spans="1:42" x14ac:dyDescent="0.25">
      <c r="A297" s="10">
        <v>432</v>
      </c>
      <c r="B297" s="11" t="s">
        <v>332</v>
      </c>
      <c r="C297" s="12">
        <v>27</v>
      </c>
      <c r="D297" s="13" t="s">
        <v>26</v>
      </c>
      <c r="E297" s="17" t="s">
        <v>407</v>
      </c>
      <c r="F297" s="17" t="s">
        <v>407</v>
      </c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</row>
    <row r="298" spans="1:42" x14ac:dyDescent="0.25">
      <c r="A298" s="10">
        <v>433</v>
      </c>
      <c r="B298" s="11" t="s">
        <v>333</v>
      </c>
      <c r="C298" s="12">
        <v>27</v>
      </c>
      <c r="D298" s="13" t="s">
        <v>26</v>
      </c>
      <c r="E298" s="17" t="s">
        <v>407</v>
      </c>
      <c r="F298" s="17" t="s">
        <v>407</v>
      </c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</row>
    <row r="299" spans="1:42" x14ac:dyDescent="0.25">
      <c r="A299" s="10">
        <v>434</v>
      </c>
      <c r="B299" s="11" t="s">
        <v>334</v>
      </c>
      <c r="C299" s="12">
        <v>27</v>
      </c>
      <c r="D299" s="13" t="s">
        <v>26</v>
      </c>
      <c r="E299" s="17" t="s">
        <v>407</v>
      </c>
      <c r="F299" s="17" t="s">
        <v>407</v>
      </c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</row>
    <row r="300" spans="1:42" x14ac:dyDescent="0.25">
      <c r="A300" s="10">
        <v>436</v>
      </c>
      <c r="B300" s="11" t="s">
        <v>335</v>
      </c>
      <c r="C300" s="12">
        <v>5</v>
      </c>
      <c r="D300" s="13" t="s">
        <v>464</v>
      </c>
      <c r="E300" s="17" t="s">
        <v>407</v>
      </c>
      <c r="F300" s="17" t="s">
        <v>407</v>
      </c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</row>
    <row r="301" spans="1:42" x14ac:dyDescent="0.25">
      <c r="A301" s="10">
        <v>438</v>
      </c>
      <c r="B301" s="11" t="s">
        <v>336</v>
      </c>
      <c r="C301" s="12">
        <v>5</v>
      </c>
      <c r="D301" s="13" t="s">
        <v>464</v>
      </c>
      <c r="E301" s="17" t="s">
        <v>407</v>
      </c>
      <c r="F301" s="17" t="s">
        <v>407</v>
      </c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</row>
    <row r="302" spans="1:42" x14ac:dyDescent="0.25">
      <c r="A302" s="10">
        <v>439</v>
      </c>
      <c r="B302" s="11" t="s">
        <v>337</v>
      </c>
      <c r="C302" s="12">
        <v>5</v>
      </c>
      <c r="D302" s="13" t="s">
        <v>464</v>
      </c>
      <c r="E302" s="17" t="s">
        <v>407</v>
      </c>
      <c r="F302" s="17" t="s">
        <v>407</v>
      </c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</row>
    <row r="303" spans="1:42" x14ac:dyDescent="0.25">
      <c r="A303" s="10">
        <v>440</v>
      </c>
      <c r="B303" s="11" t="s">
        <v>338</v>
      </c>
      <c r="C303" s="12">
        <v>5</v>
      </c>
      <c r="D303" s="13" t="s">
        <v>464</v>
      </c>
      <c r="E303" s="17" t="s">
        <v>407</v>
      </c>
      <c r="F303" s="17" t="s">
        <v>407</v>
      </c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</row>
    <row r="304" spans="1:42" x14ac:dyDescent="0.25">
      <c r="A304" s="10">
        <v>441</v>
      </c>
      <c r="B304" s="11" t="s">
        <v>339</v>
      </c>
      <c r="C304" s="12">
        <v>5</v>
      </c>
      <c r="D304" s="13" t="s">
        <v>464</v>
      </c>
      <c r="E304" s="17" t="s">
        <v>407</v>
      </c>
      <c r="F304" s="17" t="s">
        <v>407</v>
      </c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</row>
    <row r="305" spans="1:42" x14ac:dyDescent="0.25">
      <c r="A305" s="10">
        <v>442</v>
      </c>
      <c r="B305" s="11" t="s">
        <v>340</v>
      </c>
      <c r="C305" s="12">
        <v>5</v>
      </c>
      <c r="D305" s="13" t="s">
        <v>464</v>
      </c>
      <c r="E305" s="17" t="s">
        <v>407</v>
      </c>
      <c r="F305" s="17" t="s">
        <v>407</v>
      </c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</row>
    <row r="306" spans="1:42" x14ac:dyDescent="0.25">
      <c r="A306" s="10">
        <v>444</v>
      </c>
      <c r="B306" s="11" t="s">
        <v>341</v>
      </c>
      <c r="C306" s="12">
        <v>5</v>
      </c>
      <c r="D306" s="13" t="s">
        <v>464</v>
      </c>
      <c r="E306" s="17" t="s">
        <v>407</v>
      </c>
      <c r="F306" s="17" t="s">
        <v>407</v>
      </c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</row>
    <row r="307" spans="1:42" x14ac:dyDescent="0.25">
      <c r="A307" s="10">
        <v>448</v>
      </c>
      <c r="B307" s="11" t="s">
        <v>342</v>
      </c>
      <c r="C307" s="12">
        <v>5</v>
      </c>
      <c r="D307" s="13" t="s">
        <v>464</v>
      </c>
      <c r="E307" s="17" t="s">
        <v>407</v>
      </c>
      <c r="F307" s="17" t="s">
        <v>407</v>
      </c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</row>
    <row r="308" spans="1:42" x14ac:dyDescent="0.25">
      <c r="A308" s="10">
        <v>449</v>
      </c>
      <c r="B308" s="11" t="s">
        <v>343</v>
      </c>
      <c r="C308" s="12">
        <v>5</v>
      </c>
      <c r="D308" s="13" t="s">
        <v>464</v>
      </c>
      <c r="E308" s="17" t="s">
        <v>407</v>
      </c>
      <c r="F308" s="17" t="s">
        <v>407</v>
      </c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</row>
    <row r="309" spans="1:42" x14ac:dyDescent="0.25">
      <c r="A309" s="10">
        <v>450</v>
      </c>
      <c r="B309" s="11" t="s">
        <v>344</v>
      </c>
      <c r="C309" s="12">
        <v>18</v>
      </c>
      <c r="D309" s="13" t="s">
        <v>465</v>
      </c>
      <c r="E309" s="17" t="s">
        <v>407</v>
      </c>
      <c r="F309" s="17" t="s">
        <v>407</v>
      </c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</row>
    <row r="310" spans="1:42" x14ac:dyDescent="0.25">
      <c r="A310" s="10">
        <v>451</v>
      </c>
      <c r="B310" s="11" t="s">
        <v>345</v>
      </c>
      <c r="C310" s="12">
        <v>18</v>
      </c>
      <c r="D310" s="13" t="s">
        <v>465</v>
      </c>
      <c r="E310" s="17" t="s">
        <v>407</v>
      </c>
      <c r="F310" s="17" t="s">
        <v>407</v>
      </c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</row>
    <row r="311" spans="1:42" x14ac:dyDescent="0.25">
      <c r="A311" s="10">
        <v>452</v>
      </c>
      <c r="B311" s="11" t="s">
        <v>346</v>
      </c>
      <c r="C311" s="12">
        <v>18</v>
      </c>
      <c r="D311" s="13" t="s">
        <v>465</v>
      </c>
      <c r="E311" s="17" t="s">
        <v>407</v>
      </c>
      <c r="F311" s="17" t="s">
        <v>407</v>
      </c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</row>
    <row r="312" spans="1:42" x14ac:dyDescent="0.25">
      <c r="A312" s="10">
        <v>455</v>
      </c>
      <c r="B312" s="11" t="s">
        <v>347</v>
      </c>
      <c r="C312" s="12">
        <v>18</v>
      </c>
      <c r="D312" s="13" t="s">
        <v>465</v>
      </c>
      <c r="E312" s="17" t="s">
        <v>407</v>
      </c>
      <c r="F312" s="17" t="s">
        <v>407</v>
      </c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</row>
    <row r="313" spans="1:42" x14ac:dyDescent="0.25">
      <c r="A313" s="10">
        <v>457</v>
      </c>
      <c r="B313" s="11" t="s">
        <v>348</v>
      </c>
      <c r="C313" s="12">
        <v>18</v>
      </c>
      <c r="D313" s="13" t="s">
        <v>465</v>
      </c>
      <c r="E313" s="17" t="s">
        <v>407</v>
      </c>
      <c r="F313" s="17" t="s">
        <v>407</v>
      </c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</row>
    <row r="314" spans="1:42" x14ac:dyDescent="0.25">
      <c r="A314" s="10">
        <v>459</v>
      </c>
      <c r="B314" s="11" t="s">
        <v>349</v>
      </c>
      <c r="C314" s="12">
        <v>18</v>
      </c>
      <c r="D314" s="13" t="s">
        <v>465</v>
      </c>
      <c r="E314" s="17" t="s">
        <v>407</v>
      </c>
      <c r="F314" s="17" t="s">
        <v>407</v>
      </c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</row>
    <row r="315" spans="1:42" x14ac:dyDescent="0.25">
      <c r="A315" s="10">
        <v>460</v>
      </c>
      <c r="B315" s="11" t="s">
        <v>350</v>
      </c>
      <c r="C315" s="12">
        <v>18</v>
      </c>
      <c r="D315" s="13" t="s">
        <v>465</v>
      </c>
      <c r="E315" s="17" t="s">
        <v>407</v>
      </c>
      <c r="F315" s="17" t="s">
        <v>407</v>
      </c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</row>
    <row r="316" spans="1:42" x14ac:dyDescent="0.25">
      <c r="A316" s="10">
        <v>461</v>
      </c>
      <c r="B316" s="11" t="s">
        <v>351</v>
      </c>
      <c r="C316" s="12">
        <v>18</v>
      </c>
      <c r="D316" s="13" t="s">
        <v>465</v>
      </c>
      <c r="E316" s="17" t="s">
        <v>407</v>
      </c>
      <c r="F316" s="17" t="s">
        <v>407</v>
      </c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</row>
    <row r="317" spans="1:42" x14ac:dyDescent="0.25">
      <c r="A317" s="10">
        <v>464</v>
      </c>
      <c r="B317" s="11" t="s">
        <v>352</v>
      </c>
      <c r="C317" s="12">
        <v>9</v>
      </c>
      <c r="D317" s="13" t="s">
        <v>8</v>
      </c>
      <c r="E317" s="17" t="s">
        <v>407</v>
      </c>
      <c r="F317" s="17" t="s">
        <v>407</v>
      </c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</row>
    <row r="318" spans="1:42" x14ac:dyDescent="0.25">
      <c r="A318" s="10">
        <v>465</v>
      </c>
      <c r="B318" s="11" t="s">
        <v>353</v>
      </c>
      <c r="C318" s="12">
        <v>9</v>
      </c>
      <c r="D318" s="13" t="s">
        <v>8</v>
      </c>
      <c r="E318" s="17" t="s">
        <v>407</v>
      </c>
      <c r="F318" s="17" t="s">
        <v>407</v>
      </c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</row>
    <row r="319" spans="1:42" x14ac:dyDescent="0.25">
      <c r="A319" s="10">
        <v>466</v>
      </c>
      <c r="B319" s="11" t="s">
        <v>354</v>
      </c>
      <c r="C319" s="12">
        <v>9</v>
      </c>
      <c r="D319" s="13" t="s">
        <v>8</v>
      </c>
      <c r="E319" s="17" t="s">
        <v>407</v>
      </c>
      <c r="F319" s="17" t="s">
        <v>407</v>
      </c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</row>
    <row r="320" spans="1:42" x14ac:dyDescent="0.25">
      <c r="A320" s="10">
        <v>468</v>
      </c>
      <c r="B320" s="11" t="s">
        <v>355</v>
      </c>
      <c r="C320" s="12">
        <v>9</v>
      </c>
      <c r="D320" s="13" t="s">
        <v>8</v>
      </c>
      <c r="E320" s="17" t="s">
        <v>407</v>
      </c>
      <c r="F320" s="17" t="s">
        <v>407</v>
      </c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</row>
    <row r="321" spans="1:42" x14ac:dyDescent="0.25">
      <c r="A321" s="10">
        <v>469</v>
      </c>
      <c r="B321" s="11" t="s">
        <v>356</v>
      </c>
      <c r="C321" s="12">
        <v>9</v>
      </c>
      <c r="D321" s="13" t="s">
        <v>8</v>
      </c>
      <c r="E321" s="17" t="s">
        <v>407</v>
      </c>
      <c r="F321" s="17" t="s">
        <v>407</v>
      </c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</row>
    <row r="322" spans="1:42" x14ac:dyDescent="0.25">
      <c r="A322" s="10">
        <v>470</v>
      </c>
      <c r="B322" s="11" t="s">
        <v>357</v>
      </c>
      <c r="C322" s="12">
        <v>9</v>
      </c>
      <c r="D322" s="13" t="s">
        <v>8</v>
      </c>
      <c r="E322" s="17" t="s">
        <v>407</v>
      </c>
      <c r="F322" s="17" t="s">
        <v>407</v>
      </c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</row>
    <row r="323" spans="1:42" x14ac:dyDescent="0.25">
      <c r="A323" s="10">
        <v>471</v>
      </c>
      <c r="B323" s="11" t="s">
        <v>358</v>
      </c>
      <c r="C323" s="12">
        <v>9</v>
      </c>
      <c r="D323" s="13" t="s">
        <v>8</v>
      </c>
      <c r="E323" s="17" t="s">
        <v>407</v>
      </c>
      <c r="F323" s="17" t="s">
        <v>407</v>
      </c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</row>
    <row r="324" spans="1:42" x14ac:dyDescent="0.25">
      <c r="A324" s="10">
        <v>473</v>
      </c>
      <c r="B324" s="11" t="s">
        <v>359</v>
      </c>
      <c r="C324" s="12">
        <v>9</v>
      </c>
      <c r="D324" s="13" t="s">
        <v>8</v>
      </c>
      <c r="E324" s="17" t="s">
        <v>407</v>
      </c>
      <c r="F324" s="17" t="s">
        <v>407</v>
      </c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</row>
    <row r="325" spans="1:42" x14ac:dyDescent="0.25">
      <c r="A325" s="10">
        <v>474</v>
      </c>
      <c r="B325" s="11" t="s">
        <v>360</v>
      </c>
      <c r="C325" s="12">
        <v>9</v>
      </c>
      <c r="D325" s="13" t="s">
        <v>8</v>
      </c>
      <c r="E325" s="17" t="s">
        <v>407</v>
      </c>
      <c r="F325" s="17" t="s">
        <v>407</v>
      </c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</row>
    <row r="326" spans="1:42" x14ac:dyDescent="0.25">
      <c r="A326" s="10">
        <v>479</v>
      </c>
      <c r="B326" s="11" t="s">
        <v>361</v>
      </c>
      <c r="C326" s="12">
        <v>9</v>
      </c>
      <c r="D326" s="13" t="s">
        <v>8</v>
      </c>
      <c r="E326" s="17" t="s">
        <v>407</v>
      </c>
      <c r="F326" s="17" t="s">
        <v>407</v>
      </c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</row>
    <row r="327" spans="1:42" x14ac:dyDescent="0.25">
      <c r="A327" s="10">
        <v>480</v>
      </c>
      <c r="B327" s="11" t="s">
        <v>362</v>
      </c>
      <c r="C327" s="12">
        <v>9</v>
      </c>
      <c r="D327" s="13" t="s">
        <v>8</v>
      </c>
      <c r="E327" s="17" t="s">
        <v>407</v>
      </c>
      <c r="F327" s="17" t="s">
        <v>407</v>
      </c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</row>
    <row r="328" spans="1:42" x14ac:dyDescent="0.25">
      <c r="A328" s="10">
        <v>481</v>
      </c>
      <c r="B328" s="11" t="s">
        <v>363</v>
      </c>
      <c r="C328" s="12">
        <v>9</v>
      </c>
      <c r="D328" s="13" t="s">
        <v>8</v>
      </c>
      <c r="E328" s="17" t="s">
        <v>407</v>
      </c>
      <c r="F328" s="17" t="s">
        <v>407</v>
      </c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</row>
    <row r="329" spans="1:42" x14ac:dyDescent="0.25">
      <c r="A329" s="10">
        <v>482</v>
      </c>
      <c r="B329" s="11" t="s">
        <v>364</v>
      </c>
      <c r="C329" s="12">
        <v>9</v>
      </c>
      <c r="D329" s="13" t="s">
        <v>8</v>
      </c>
      <c r="E329" s="17" t="s">
        <v>407</v>
      </c>
      <c r="F329" s="17" t="s">
        <v>407</v>
      </c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</row>
    <row r="330" spans="1:42" x14ac:dyDescent="0.25">
      <c r="A330" s="10">
        <v>483</v>
      </c>
      <c r="B330" s="11" t="s">
        <v>365</v>
      </c>
      <c r="C330" s="12">
        <v>9</v>
      </c>
      <c r="D330" s="13" t="s">
        <v>8</v>
      </c>
      <c r="E330" s="17" t="s">
        <v>407</v>
      </c>
      <c r="F330" s="17" t="s">
        <v>407</v>
      </c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</row>
    <row r="331" spans="1:42" x14ac:dyDescent="0.25">
      <c r="A331" s="10">
        <v>484</v>
      </c>
      <c r="B331" s="11" t="s">
        <v>366</v>
      </c>
      <c r="C331" s="12">
        <v>9</v>
      </c>
      <c r="D331" s="13" t="s">
        <v>8</v>
      </c>
      <c r="E331" s="17" t="s">
        <v>407</v>
      </c>
      <c r="F331" s="17" t="s">
        <v>407</v>
      </c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</row>
    <row r="332" spans="1:42" x14ac:dyDescent="0.25">
      <c r="A332" s="10">
        <v>485</v>
      </c>
      <c r="B332" s="11" t="s">
        <v>367</v>
      </c>
      <c r="C332" s="12">
        <v>9</v>
      </c>
      <c r="D332" s="13" t="s">
        <v>8</v>
      </c>
      <c r="E332" s="17" t="s">
        <v>407</v>
      </c>
      <c r="F332" s="17" t="s">
        <v>407</v>
      </c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</row>
    <row r="333" spans="1:42" x14ac:dyDescent="0.25">
      <c r="A333" s="10">
        <v>486</v>
      </c>
      <c r="B333" s="11" t="s">
        <v>368</v>
      </c>
      <c r="C333" s="12">
        <v>9</v>
      </c>
      <c r="D333" s="13" t="s">
        <v>8</v>
      </c>
      <c r="E333" s="17" t="s">
        <v>407</v>
      </c>
      <c r="F333" s="17" t="s">
        <v>407</v>
      </c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</row>
    <row r="334" spans="1:42" x14ac:dyDescent="0.25">
      <c r="A334" s="10">
        <v>488</v>
      </c>
      <c r="B334" s="11" t="s">
        <v>369</v>
      </c>
      <c r="C334" s="12">
        <v>9</v>
      </c>
      <c r="D334" s="13" t="s">
        <v>8</v>
      </c>
      <c r="E334" s="17" t="s">
        <v>407</v>
      </c>
      <c r="F334" s="17" t="s">
        <v>407</v>
      </c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</row>
    <row r="335" spans="1:42" x14ac:dyDescent="0.25">
      <c r="A335" s="10">
        <v>489</v>
      </c>
      <c r="B335" s="11" t="s">
        <v>370</v>
      </c>
      <c r="C335" s="12">
        <v>9</v>
      </c>
      <c r="D335" s="13" t="s">
        <v>8</v>
      </c>
      <c r="E335" s="17" t="s">
        <v>407</v>
      </c>
      <c r="F335" s="17" t="s">
        <v>407</v>
      </c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</row>
    <row r="336" spans="1:42" x14ac:dyDescent="0.25">
      <c r="A336" s="10">
        <v>495</v>
      </c>
      <c r="B336" s="11" t="s">
        <v>371</v>
      </c>
      <c r="C336" s="12">
        <v>2</v>
      </c>
      <c r="D336" s="13" t="s">
        <v>1</v>
      </c>
      <c r="E336" s="17" t="s">
        <v>407</v>
      </c>
      <c r="F336" s="17" t="s">
        <v>407</v>
      </c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</row>
    <row r="337" spans="1:42" x14ac:dyDescent="0.25">
      <c r="A337" s="10">
        <v>496</v>
      </c>
      <c r="B337" s="11" t="s">
        <v>372</v>
      </c>
      <c r="C337" s="12">
        <v>2</v>
      </c>
      <c r="D337" s="13" t="s">
        <v>1</v>
      </c>
      <c r="E337" s="17" t="s">
        <v>407</v>
      </c>
      <c r="F337" s="17" t="s">
        <v>407</v>
      </c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</row>
    <row r="338" spans="1:42" x14ac:dyDescent="0.25">
      <c r="A338" s="10">
        <v>498</v>
      </c>
      <c r="B338" s="11" t="s">
        <v>373</v>
      </c>
      <c r="C338" s="12">
        <v>12</v>
      </c>
      <c r="D338" s="13" t="s">
        <v>11</v>
      </c>
      <c r="E338" s="17" t="s">
        <v>407</v>
      </c>
      <c r="F338" s="17" t="s">
        <v>407</v>
      </c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</row>
    <row r="339" spans="1:42" x14ac:dyDescent="0.25">
      <c r="A339" s="10">
        <v>499</v>
      </c>
      <c r="B339" s="11" t="s">
        <v>374</v>
      </c>
      <c r="C339" s="12">
        <v>12</v>
      </c>
      <c r="D339" s="13" t="s">
        <v>11</v>
      </c>
      <c r="E339" s="17" t="s">
        <v>407</v>
      </c>
      <c r="F339" s="17" t="s">
        <v>407</v>
      </c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</row>
    <row r="340" spans="1:42" x14ac:dyDescent="0.25">
      <c r="A340" s="10">
        <v>500</v>
      </c>
      <c r="B340" s="11" t="s">
        <v>375</v>
      </c>
      <c r="C340" s="12">
        <v>12</v>
      </c>
      <c r="D340" s="13" t="s">
        <v>11</v>
      </c>
      <c r="E340" s="17" t="s">
        <v>407</v>
      </c>
      <c r="F340" s="17" t="s">
        <v>407</v>
      </c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</row>
    <row r="341" spans="1:42" x14ac:dyDescent="0.25">
      <c r="A341" s="10">
        <v>501</v>
      </c>
      <c r="B341" s="11" t="s">
        <v>376</v>
      </c>
      <c r="C341" s="12">
        <v>12</v>
      </c>
      <c r="D341" s="13" t="s">
        <v>11</v>
      </c>
      <c r="E341" s="17" t="s">
        <v>407</v>
      </c>
      <c r="F341" s="17" t="s">
        <v>407</v>
      </c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</row>
    <row r="342" spans="1:42" x14ac:dyDescent="0.25">
      <c r="A342" s="10">
        <v>502</v>
      </c>
      <c r="B342" s="11" t="s">
        <v>377</v>
      </c>
      <c r="C342" s="12">
        <v>12</v>
      </c>
      <c r="D342" s="13" t="s">
        <v>11</v>
      </c>
      <c r="E342" s="17" t="s">
        <v>407</v>
      </c>
      <c r="F342" s="17" t="s">
        <v>407</v>
      </c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</row>
    <row r="343" spans="1:42" x14ac:dyDescent="0.25">
      <c r="A343" s="10">
        <v>503</v>
      </c>
      <c r="B343" s="11" t="s">
        <v>378</v>
      </c>
      <c r="C343" s="12">
        <v>12</v>
      </c>
      <c r="D343" s="13" t="s">
        <v>11</v>
      </c>
      <c r="E343" s="17" t="s">
        <v>407</v>
      </c>
      <c r="F343" s="17" t="s">
        <v>407</v>
      </c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</row>
    <row r="344" spans="1:42" x14ac:dyDescent="0.25">
      <c r="A344" s="10">
        <v>504</v>
      </c>
      <c r="B344" s="11" t="s">
        <v>379</v>
      </c>
      <c r="C344" s="12">
        <v>12</v>
      </c>
      <c r="D344" s="13" t="s">
        <v>11</v>
      </c>
      <c r="E344" s="17" t="s">
        <v>407</v>
      </c>
      <c r="F344" s="17" t="s">
        <v>407</v>
      </c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</row>
    <row r="345" spans="1:42" x14ac:dyDescent="0.25">
      <c r="A345" s="10">
        <v>506</v>
      </c>
      <c r="B345" s="11" t="s">
        <v>380</v>
      </c>
      <c r="C345" s="12">
        <v>12</v>
      </c>
      <c r="D345" s="13" t="s">
        <v>11</v>
      </c>
      <c r="E345" s="17" t="s">
        <v>407</v>
      </c>
      <c r="F345" s="17" t="s">
        <v>407</v>
      </c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</row>
    <row r="346" spans="1:42" x14ac:dyDescent="0.25">
      <c r="A346" s="10">
        <v>513</v>
      </c>
      <c r="B346" s="11" t="s">
        <v>381</v>
      </c>
      <c r="C346" s="12">
        <v>10</v>
      </c>
      <c r="D346" s="13" t="s">
        <v>9</v>
      </c>
      <c r="E346" s="17" t="s">
        <v>407</v>
      </c>
      <c r="F346" s="17" t="s">
        <v>407</v>
      </c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</row>
    <row r="347" spans="1:42" x14ac:dyDescent="0.25">
      <c r="A347" s="10">
        <v>514</v>
      </c>
      <c r="B347" s="11" t="s">
        <v>382</v>
      </c>
      <c r="C347" s="12">
        <v>2</v>
      </c>
      <c r="D347" s="13" t="s">
        <v>1</v>
      </c>
      <c r="E347" s="17" t="s">
        <v>407</v>
      </c>
      <c r="F347" s="17" t="s">
        <v>407</v>
      </c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</row>
    <row r="348" spans="1:42" x14ac:dyDescent="0.25">
      <c r="A348" s="10">
        <v>515</v>
      </c>
      <c r="B348" s="11" t="s">
        <v>383</v>
      </c>
      <c r="C348" s="12">
        <v>2</v>
      </c>
      <c r="D348" s="13" t="s">
        <v>1</v>
      </c>
      <c r="E348" s="17" t="s">
        <v>407</v>
      </c>
      <c r="F348" s="17" t="s">
        <v>407</v>
      </c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</row>
    <row r="349" spans="1:42" x14ac:dyDescent="0.25">
      <c r="A349" s="10">
        <v>517</v>
      </c>
      <c r="B349" s="11" t="s">
        <v>384</v>
      </c>
      <c r="C349" s="12">
        <v>2</v>
      </c>
      <c r="D349" s="13" t="s">
        <v>1</v>
      </c>
      <c r="E349" s="17" t="s">
        <v>407</v>
      </c>
      <c r="F349" s="17" t="s">
        <v>407</v>
      </c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</row>
    <row r="350" spans="1:42" x14ac:dyDescent="0.25">
      <c r="A350" s="10">
        <v>518</v>
      </c>
      <c r="B350" s="11" t="s">
        <v>385</v>
      </c>
      <c r="C350" s="12">
        <v>2</v>
      </c>
      <c r="D350" s="13" t="s">
        <v>1</v>
      </c>
      <c r="E350" s="17" t="s">
        <v>407</v>
      </c>
      <c r="F350" s="17" t="s">
        <v>407</v>
      </c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</row>
    <row r="351" spans="1:42" x14ac:dyDescent="0.25">
      <c r="A351" s="10">
        <v>520</v>
      </c>
      <c r="B351" s="11" t="s">
        <v>386</v>
      </c>
      <c r="C351" s="12">
        <v>2</v>
      </c>
      <c r="D351" s="13" t="s">
        <v>1</v>
      </c>
      <c r="E351" s="17" t="s">
        <v>407</v>
      </c>
      <c r="F351" s="17" t="s">
        <v>407</v>
      </c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</row>
    <row r="352" spans="1:42" x14ac:dyDescent="0.25">
      <c r="A352" s="10">
        <v>521</v>
      </c>
      <c r="B352" s="11" t="s">
        <v>387</v>
      </c>
      <c r="C352" s="12">
        <v>2</v>
      </c>
      <c r="D352" s="13" t="s">
        <v>1</v>
      </c>
      <c r="E352" s="17" t="s">
        <v>407</v>
      </c>
      <c r="F352" s="17" t="s">
        <v>407</v>
      </c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</row>
    <row r="353" spans="1:42" x14ac:dyDescent="0.25">
      <c r="A353" s="10">
        <v>522</v>
      </c>
      <c r="B353" s="11" t="s">
        <v>388</v>
      </c>
      <c r="C353" s="12">
        <v>2</v>
      </c>
      <c r="D353" s="13" t="s">
        <v>1</v>
      </c>
      <c r="E353" s="17" t="s">
        <v>407</v>
      </c>
      <c r="F353" s="17" t="s">
        <v>407</v>
      </c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</row>
    <row r="354" spans="1:42" x14ac:dyDescent="0.25">
      <c r="A354" s="10">
        <v>524</v>
      </c>
      <c r="B354" s="11" t="s">
        <v>389</v>
      </c>
      <c r="C354" s="12">
        <v>2</v>
      </c>
      <c r="D354" s="13" t="s">
        <v>1</v>
      </c>
      <c r="E354" s="17" t="s">
        <v>407</v>
      </c>
      <c r="F354" s="17" t="s">
        <v>407</v>
      </c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</row>
    <row r="355" spans="1:42" x14ac:dyDescent="0.25">
      <c r="A355" s="10">
        <v>526</v>
      </c>
      <c r="B355" s="11" t="s">
        <v>390</v>
      </c>
      <c r="C355" s="12">
        <v>13</v>
      </c>
      <c r="D355" s="13" t="s">
        <v>12</v>
      </c>
      <c r="E355" s="17" t="s">
        <v>407</v>
      </c>
      <c r="F355" s="17" t="s">
        <v>407</v>
      </c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</row>
    <row r="356" spans="1:42" x14ac:dyDescent="0.25">
      <c r="A356" s="10">
        <v>527</v>
      </c>
      <c r="B356" s="11" t="s">
        <v>391</v>
      </c>
      <c r="C356" s="12">
        <v>13</v>
      </c>
      <c r="D356" s="13" t="s">
        <v>12</v>
      </c>
      <c r="E356" s="17" t="s">
        <v>407</v>
      </c>
      <c r="F356" s="17" t="s">
        <v>407</v>
      </c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</row>
    <row r="357" spans="1:42" x14ac:dyDescent="0.25">
      <c r="A357" s="10">
        <v>530</v>
      </c>
      <c r="B357" s="11" t="s">
        <v>392</v>
      </c>
      <c r="C357" s="12">
        <v>9</v>
      </c>
      <c r="D357" s="13" t="s">
        <v>8</v>
      </c>
      <c r="E357" s="17" t="s">
        <v>407</v>
      </c>
      <c r="F357" s="17" t="s">
        <v>407</v>
      </c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</row>
    <row r="358" spans="1:42" x14ac:dyDescent="0.25">
      <c r="A358" s="10">
        <v>532</v>
      </c>
      <c r="B358" s="11" t="s">
        <v>393</v>
      </c>
      <c r="C358" s="12">
        <v>13</v>
      </c>
      <c r="D358" s="13" t="s">
        <v>12</v>
      </c>
      <c r="E358" s="17" t="s">
        <v>407</v>
      </c>
      <c r="F358" s="17" t="s">
        <v>407</v>
      </c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</row>
    <row r="359" spans="1:42" x14ac:dyDescent="0.25">
      <c r="A359" s="10">
        <v>541</v>
      </c>
      <c r="B359" s="11" t="s">
        <v>394</v>
      </c>
      <c r="C359" s="12">
        <v>29</v>
      </c>
      <c r="D359" s="13" t="s">
        <v>458</v>
      </c>
      <c r="E359" s="17" t="s">
        <v>407</v>
      </c>
      <c r="F359" s="17" t="s">
        <v>407</v>
      </c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</row>
    <row r="360" spans="1:42" x14ac:dyDescent="0.25">
      <c r="A360" s="10">
        <v>542</v>
      </c>
      <c r="B360" s="11" t="s">
        <v>409</v>
      </c>
      <c r="C360" s="12">
        <v>2</v>
      </c>
      <c r="D360" s="13" t="s">
        <v>1</v>
      </c>
      <c r="E360" s="17" t="s">
        <v>407</v>
      </c>
      <c r="F360" s="17" t="s">
        <v>407</v>
      </c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</row>
    <row r="361" spans="1:42" x14ac:dyDescent="0.25">
      <c r="A361" s="10">
        <v>555</v>
      </c>
      <c r="B361" s="11" t="s">
        <v>410</v>
      </c>
      <c r="C361" s="12">
        <v>32</v>
      </c>
      <c r="D361" s="13" t="s">
        <v>31</v>
      </c>
      <c r="E361" s="17" t="s">
        <v>407</v>
      </c>
      <c r="F361" s="17" t="s">
        <v>407</v>
      </c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</row>
    <row r="362" spans="1:42" x14ac:dyDescent="0.25">
      <c r="A362" s="10">
        <v>563</v>
      </c>
      <c r="B362" s="11" t="s">
        <v>411</v>
      </c>
      <c r="C362" s="12">
        <v>10</v>
      </c>
      <c r="D362" s="13" t="s">
        <v>9</v>
      </c>
      <c r="E362" s="17" t="s">
        <v>407</v>
      </c>
      <c r="F362" s="17" t="s">
        <v>407</v>
      </c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</row>
    <row r="363" spans="1:42" x14ac:dyDescent="0.25">
      <c r="A363" s="10">
        <v>567</v>
      </c>
      <c r="B363" s="11" t="s">
        <v>412</v>
      </c>
      <c r="C363" s="12">
        <v>10</v>
      </c>
      <c r="D363" s="13" t="s">
        <v>9</v>
      </c>
      <c r="E363" s="17" t="s">
        <v>407</v>
      </c>
      <c r="F363" s="17" t="s">
        <v>407</v>
      </c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</row>
    <row r="364" spans="1:42" x14ac:dyDescent="0.25">
      <c r="A364" s="10">
        <v>570</v>
      </c>
      <c r="B364" s="11" t="s">
        <v>413</v>
      </c>
      <c r="C364" s="12">
        <v>10</v>
      </c>
      <c r="D364" s="13" t="s">
        <v>9</v>
      </c>
      <c r="E364" s="17" t="s">
        <v>407</v>
      </c>
      <c r="F364" s="17" t="s">
        <v>407</v>
      </c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</row>
    <row r="365" spans="1:42" x14ac:dyDescent="0.25">
      <c r="A365" s="10">
        <v>578</v>
      </c>
      <c r="B365" s="11" t="s">
        <v>414</v>
      </c>
      <c r="C365" s="12">
        <v>10</v>
      </c>
      <c r="D365" s="13" t="s">
        <v>9</v>
      </c>
      <c r="E365" s="17" t="s">
        <v>407</v>
      </c>
      <c r="F365" s="17" t="s">
        <v>407</v>
      </c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</row>
    <row r="366" spans="1:42" x14ac:dyDescent="0.25">
      <c r="A366" s="10">
        <v>584</v>
      </c>
      <c r="B366" s="11" t="s">
        <v>395</v>
      </c>
      <c r="C366" s="12">
        <v>30</v>
      </c>
      <c r="D366" s="13" t="s">
        <v>461</v>
      </c>
      <c r="E366" s="17" t="s">
        <v>407</v>
      </c>
      <c r="F366" s="17" t="s">
        <v>407</v>
      </c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</row>
    <row r="367" spans="1:42" x14ac:dyDescent="0.25">
      <c r="A367" s="10">
        <v>585</v>
      </c>
      <c r="B367" s="11" t="s">
        <v>396</v>
      </c>
      <c r="C367" s="12">
        <v>29</v>
      </c>
      <c r="D367" s="13" t="s">
        <v>458</v>
      </c>
      <c r="E367" s="17" t="s">
        <v>407</v>
      </c>
      <c r="F367" s="17" t="s">
        <v>407</v>
      </c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</row>
    <row r="368" spans="1:42" x14ac:dyDescent="0.25">
      <c r="A368" s="10">
        <v>594</v>
      </c>
      <c r="B368" s="11" t="s">
        <v>415</v>
      </c>
      <c r="C368" s="12">
        <v>10</v>
      </c>
      <c r="D368" s="13" t="s">
        <v>9</v>
      </c>
      <c r="E368" s="17" t="s">
        <v>407</v>
      </c>
      <c r="F368" s="17" t="s">
        <v>407</v>
      </c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</row>
    <row r="369" spans="1:42" x14ac:dyDescent="0.25">
      <c r="A369" s="10">
        <v>601</v>
      </c>
      <c r="B369" s="11" t="s">
        <v>416</v>
      </c>
      <c r="C369" s="12">
        <v>10</v>
      </c>
      <c r="D369" s="13" t="s">
        <v>9</v>
      </c>
      <c r="E369" s="17" t="s">
        <v>407</v>
      </c>
      <c r="F369" s="17" t="s">
        <v>407</v>
      </c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</row>
    <row r="370" spans="1:42" x14ac:dyDescent="0.25">
      <c r="A370" s="10">
        <v>602</v>
      </c>
      <c r="B370" s="11" t="s">
        <v>417</v>
      </c>
      <c r="C370" s="12">
        <v>12</v>
      </c>
      <c r="D370" s="13" t="s">
        <v>11</v>
      </c>
      <c r="E370" s="17" t="s">
        <v>407</v>
      </c>
      <c r="F370" s="17" t="s">
        <v>407</v>
      </c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</row>
    <row r="371" spans="1:42" x14ac:dyDescent="0.25">
      <c r="A371" s="10">
        <v>607</v>
      </c>
      <c r="B371" s="11" t="s">
        <v>418</v>
      </c>
      <c r="C371" s="12">
        <v>13</v>
      </c>
      <c r="D371" s="13" t="s">
        <v>12</v>
      </c>
      <c r="E371" s="17" t="s">
        <v>407</v>
      </c>
      <c r="F371" s="17" t="s">
        <v>407</v>
      </c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</row>
    <row r="372" spans="1:42" x14ac:dyDescent="0.25">
      <c r="A372" s="10">
        <v>609</v>
      </c>
      <c r="B372" s="11" t="s">
        <v>419</v>
      </c>
      <c r="C372" s="12">
        <v>10</v>
      </c>
      <c r="D372" s="13" t="s">
        <v>9</v>
      </c>
      <c r="E372" s="17" t="s">
        <v>407</v>
      </c>
      <c r="F372" s="17" t="s">
        <v>407</v>
      </c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</row>
    <row r="373" spans="1:42" x14ac:dyDescent="0.25">
      <c r="A373" s="10">
        <v>612</v>
      </c>
      <c r="B373" s="11" t="s">
        <v>420</v>
      </c>
      <c r="C373" s="12">
        <v>9</v>
      </c>
      <c r="D373" s="13" t="s">
        <v>8</v>
      </c>
      <c r="E373" s="17" t="s">
        <v>407</v>
      </c>
      <c r="F373" s="17" t="s">
        <v>407</v>
      </c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</row>
    <row r="374" spans="1:42" x14ac:dyDescent="0.25">
      <c r="A374" s="10">
        <v>626</v>
      </c>
      <c r="B374" s="11" t="s">
        <v>421</v>
      </c>
      <c r="C374" s="12">
        <v>10</v>
      </c>
      <c r="D374" s="13" t="s">
        <v>9</v>
      </c>
      <c r="E374" s="17" t="s">
        <v>407</v>
      </c>
      <c r="F374" s="17" t="s">
        <v>407</v>
      </c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</row>
    <row r="375" spans="1:42" x14ac:dyDescent="0.25">
      <c r="A375" s="10">
        <v>643</v>
      </c>
      <c r="B375" s="11" t="s">
        <v>397</v>
      </c>
      <c r="C375" s="12">
        <v>24</v>
      </c>
      <c r="D375" s="13" t="s">
        <v>23</v>
      </c>
      <c r="E375" s="17" t="s">
        <v>407</v>
      </c>
      <c r="F375" s="17" t="s">
        <v>407</v>
      </c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</row>
    <row r="376" spans="1:42" x14ac:dyDescent="0.25">
      <c r="A376" s="10">
        <v>646</v>
      </c>
      <c r="B376" s="11" t="s">
        <v>398</v>
      </c>
      <c r="C376" s="12">
        <v>24</v>
      </c>
      <c r="D376" s="13" t="s">
        <v>23</v>
      </c>
      <c r="E376" s="17">
        <v>93.333333333333329</v>
      </c>
      <c r="F376" s="17">
        <v>66.666666666666657</v>
      </c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</row>
    <row r="377" spans="1:42" x14ac:dyDescent="0.25">
      <c r="A377" s="10">
        <v>647</v>
      </c>
      <c r="B377" s="11" t="s">
        <v>399</v>
      </c>
      <c r="C377" s="12">
        <v>7</v>
      </c>
      <c r="D377" s="13" t="s">
        <v>463</v>
      </c>
      <c r="E377" s="17">
        <v>60</v>
      </c>
      <c r="F377" s="17">
        <v>80</v>
      </c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</row>
    <row r="378" spans="1:42" x14ac:dyDescent="0.25">
      <c r="A378" s="10">
        <v>649</v>
      </c>
      <c r="B378" s="11" t="s">
        <v>422</v>
      </c>
      <c r="C378" s="12">
        <v>9</v>
      </c>
      <c r="D378" s="13" t="s">
        <v>8</v>
      </c>
      <c r="E378" s="17" t="s">
        <v>407</v>
      </c>
      <c r="F378" s="17" t="s">
        <v>407</v>
      </c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</row>
    <row r="379" spans="1:42" x14ac:dyDescent="0.25">
      <c r="A379" s="10">
        <v>650</v>
      </c>
      <c r="B379" s="11" t="s">
        <v>400</v>
      </c>
      <c r="C379" s="12">
        <v>10</v>
      </c>
      <c r="D379" s="13" t="s">
        <v>9</v>
      </c>
      <c r="E379" s="17" t="s">
        <v>407</v>
      </c>
      <c r="F379" s="17" t="s">
        <v>407</v>
      </c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</row>
    <row r="380" spans="1:42" x14ac:dyDescent="0.25">
      <c r="A380" s="10">
        <v>653</v>
      </c>
      <c r="B380" s="11" t="s">
        <v>423</v>
      </c>
      <c r="C380" s="12">
        <v>10</v>
      </c>
      <c r="D380" s="13" t="s">
        <v>9</v>
      </c>
      <c r="E380" s="17" t="s">
        <v>407</v>
      </c>
      <c r="F380" s="17" t="s">
        <v>407</v>
      </c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</row>
    <row r="381" spans="1:42" x14ac:dyDescent="0.25">
      <c r="A381" s="10">
        <v>656</v>
      </c>
      <c r="B381" s="11" t="s">
        <v>401</v>
      </c>
      <c r="C381" s="12">
        <v>10</v>
      </c>
      <c r="D381" s="13" t="s">
        <v>9</v>
      </c>
      <c r="E381" s="17" t="s">
        <v>407</v>
      </c>
      <c r="F381" s="17" t="s">
        <v>407</v>
      </c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</row>
    <row r="382" spans="1:42" x14ac:dyDescent="0.25">
      <c r="A382" s="10">
        <v>666</v>
      </c>
      <c r="B382" s="11" t="s">
        <v>402</v>
      </c>
      <c r="C382" s="12">
        <v>21</v>
      </c>
      <c r="D382" s="13" t="s">
        <v>20</v>
      </c>
      <c r="E382" s="17">
        <v>70</v>
      </c>
      <c r="F382" s="17">
        <v>63.333333333333329</v>
      </c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</row>
    <row r="383" spans="1:42" x14ac:dyDescent="0.25">
      <c r="A383" s="10">
        <v>669</v>
      </c>
      <c r="B383" s="11" t="s">
        <v>424</v>
      </c>
      <c r="C383" s="12">
        <v>13</v>
      </c>
      <c r="D383" s="13" t="s">
        <v>12</v>
      </c>
      <c r="E383" s="17" t="s">
        <v>407</v>
      </c>
      <c r="F383" s="17" t="s">
        <v>407</v>
      </c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</row>
    <row r="384" spans="1:42" x14ac:dyDescent="0.25">
      <c r="A384" s="10">
        <v>670</v>
      </c>
      <c r="B384" s="11" t="s">
        <v>403</v>
      </c>
      <c r="C384" s="12">
        <v>10</v>
      </c>
      <c r="D384" s="13" t="s">
        <v>9</v>
      </c>
      <c r="E384" s="17">
        <v>73.333333333333329</v>
      </c>
      <c r="F384" s="17">
        <v>60</v>
      </c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</row>
    <row r="385" spans="1:42" x14ac:dyDescent="0.25">
      <c r="A385" s="10">
        <v>673</v>
      </c>
      <c r="B385" s="11" t="s">
        <v>425</v>
      </c>
      <c r="C385" s="12">
        <v>10</v>
      </c>
      <c r="D385" s="13" t="s">
        <v>9</v>
      </c>
      <c r="E385" s="17" t="s">
        <v>407</v>
      </c>
      <c r="F385" s="17" t="s">
        <v>407</v>
      </c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</row>
    <row r="386" spans="1:42" x14ac:dyDescent="0.25">
      <c r="A386" s="10">
        <v>715</v>
      </c>
      <c r="B386" s="11" t="s">
        <v>404</v>
      </c>
      <c r="C386" s="12">
        <v>10</v>
      </c>
      <c r="D386" s="13" t="s">
        <v>9</v>
      </c>
      <c r="E386" s="17" t="s">
        <v>407</v>
      </c>
      <c r="F386" s="17" t="s">
        <v>407</v>
      </c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</row>
    <row r="387" spans="1:42" x14ac:dyDescent="0.25">
      <c r="A387" s="10">
        <v>716</v>
      </c>
      <c r="B387" s="11" t="s">
        <v>426</v>
      </c>
      <c r="C387" s="12">
        <v>10</v>
      </c>
      <c r="D387" s="13" t="s">
        <v>9</v>
      </c>
      <c r="E387" s="17" t="s">
        <v>407</v>
      </c>
      <c r="F387" s="17" t="s">
        <v>407</v>
      </c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</row>
    <row r="388" spans="1:42" x14ac:dyDescent="0.25">
      <c r="A388" s="10">
        <v>722</v>
      </c>
      <c r="B388" s="11" t="s">
        <v>405</v>
      </c>
      <c r="C388" s="12">
        <v>10</v>
      </c>
      <c r="D388" s="13" t="s">
        <v>9</v>
      </c>
      <c r="E388" s="17" t="s">
        <v>407</v>
      </c>
      <c r="F388" s="17" t="s">
        <v>407</v>
      </c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</row>
    <row r="389" spans="1:42" x14ac:dyDescent="0.25">
      <c r="A389" s="10">
        <v>819</v>
      </c>
      <c r="B389" s="11" t="s">
        <v>406</v>
      </c>
      <c r="C389" s="12">
        <v>10</v>
      </c>
      <c r="D389" s="13" t="s">
        <v>9</v>
      </c>
      <c r="E389" s="17" t="s">
        <v>407</v>
      </c>
      <c r="F389" s="17" t="s">
        <v>407</v>
      </c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</row>
    <row r="390" spans="1:42" x14ac:dyDescent="0.25">
      <c r="A390" s="10">
        <v>820</v>
      </c>
      <c r="B390" s="11" t="s">
        <v>427</v>
      </c>
      <c r="C390" s="12">
        <v>10</v>
      </c>
      <c r="D390" s="13" t="s">
        <v>9</v>
      </c>
      <c r="E390" s="17" t="s">
        <v>407</v>
      </c>
      <c r="F390" s="17" t="s">
        <v>407</v>
      </c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</row>
    <row r="391" spans="1:42" x14ac:dyDescent="0.25">
      <c r="A391" s="10">
        <v>100001</v>
      </c>
      <c r="B391" s="11" t="s">
        <v>428</v>
      </c>
      <c r="C391" s="12">
        <v>24</v>
      </c>
      <c r="D391" s="13" t="s">
        <v>23</v>
      </c>
      <c r="E391" s="17" t="s">
        <v>407</v>
      </c>
      <c r="F391" s="17" t="s">
        <v>407</v>
      </c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</row>
    <row r="392" spans="1:42" x14ac:dyDescent="0.25">
      <c r="A392" s="10">
        <v>100002</v>
      </c>
      <c r="B392" s="11" t="s">
        <v>429</v>
      </c>
      <c r="C392" s="12">
        <v>25</v>
      </c>
      <c r="D392" s="13" t="s">
        <v>24</v>
      </c>
      <c r="E392" s="17" t="s">
        <v>407</v>
      </c>
      <c r="F392" s="17" t="s">
        <v>407</v>
      </c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</row>
    <row r="393" spans="1:42" x14ac:dyDescent="0.25">
      <c r="A393" s="10">
        <v>100003</v>
      </c>
      <c r="B393" s="11" t="s">
        <v>430</v>
      </c>
      <c r="C393" s="12">
        <v>2</v>
      </c>
      <c r="D393" s="13" t="s">
        <v>1</v>
      </c>
      <c r="E393" s="17" t="s">
        <v>407</v>
      </c>
      <c r="F393" s="17" t="s">
        <v>407</v>
      </c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</row>
    <row r="394" spans="1:42" x14ac:dyDescent="0.25">
      <c r="A394" s="10">
        <v>100004</v>
      </c>
      <c r="B394" s="11" t="s">
        <v>431</v>
      </c>
      <c r="C394" s="12">
        <v>11</v>
      </c>
      <c r="D394" s="13" t="s">
        <v>10</v>
      </c>
      <c r="E394" s="17" t="s">
        <v>407</v>
      </c>
      <c r="F394" s="17" t="s">
        <v>407</v>
      </c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</row>
    <row r="395" spans="1:42" x14ac:dyDescent="0.25">
      <c r="A395" s="10">
        <v>100005</v>
      </c>
      <c r="B395" s="11" t="s">
        <v>432</v>
      </c>
      <c r="C395" s="12">
        <v>10</v>
      </c>
      <c r="D395" s="13" t="s">
        <v>9</v>
      </c>
      <c r="E395" s="17" t="s">
        <v>407</v>
      </c>
      <c r="F395" s="17" t="s">
        <v>407</v>
      </c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</row>
    <row r="396" spans="1:42" x14ac:dyDescent="0.25">
      <c r="A396" s="10">
        <v>100006</v>
      </c>
      <c r="B396" s="11" t="s">
        <v>433</v>
      </c>
      <c r="C396" s="12">
        <v>12</v>
      </c>
      <c r="D396" s="13" t="s">
        <v>11</v>
      </c>
      <c r="E396" s="17" t="s">
        <v>407</v>
      </c>
      <c r="F396" s="17" t="s">
        <v>407</v>
      </c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</row>
    <row r="397" spans="1:42" x14ac:dyDescent="0.25">
      <c r="A397" s="10">
        <v>100007</v>
      </c>
      <c r="B397" s="11" t="s">
        <v>434</v>
      </c>
      <c r="C397" s="12">
        <v>9</v>
      </c>
      <c r="D397" s="13" t="s">
        <v>8</v>
      </c>
      <c r="E397" s="17" t="s">
        <v>407</v>
      </c>
      <c r="F397" s="17" t="s">
        <v>407</v>
      </c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</row>
    <row r="398" spans="1:42" x14ac:dyDescent="0.25">
      <c r="A398" s="10">
        <v>100008</v>
      </c>
      <c r="B398" s="11" t="s">
        <v>435</v>
      </c>
      <c r="C398" s="12">
        <v>23</v>
      </c>
      <c r="D398" s="13" t="s">
        <v>22</v>
      </c>
      <c r="E398" s="17" t="s">
        <v>407</v>
      </c>
      <c r="F398" s="17" t="s">
        <v>407</v>
      </c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</row>
    <row r="399" spans="1:42" x14ac:dyDescent="0.25">
      <c r="A399" s="10">
        <v>100009</v>
      </c>
      <c r="B399" s="11" t="s">
        <v>436</v>
      </c>
      <c r="C399" s="12">
        <v>14</v>
      </c>
      <c r="D399" s="13" t="s">
        <v>13</v>
      </c>
      <c r="E399" s="17" t="s">
        <v>407</v>
      </c>
      <c r="F399" s="17" t="s">
        <v>407</v>
      </c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</row>
    <row r="400" spans="1:42" x14ac:dyDescent="0.25">
      <c r="A400" s="10">
        <v>100010</v>
      </c>
      <c r="B400" s="11" t="s">
        <v>437</v>
      </c>
      <c r="C400" s="12">
        <v>13</v>
      </c>
      <c r="D400" s="13" t="s">
        <v>12</v>
      </c>
      <c r="E400" s="17" t="s">
        <v>407</v>
      </c>
      <c r="F400" s="17" t="s">
        <v>407</v>
      </c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</row>
    <row r="401" spans="1:42" x14ac:dyDescent="0.25">
      <c r="A401" s="10">
        <v>100011</v>
      </c>
      <c r="B401" s="11" t="s">
        <v>438</v>
      </c>
      <c r="C401" s="12">
        <v>16</v>
      </c>
      <c r="D401" s="13" t="s">
        <v>15</v>
      </c>
      <c r="E401" s="17" t="s">
        <v>407</v>
      </c>
      <c r="F401" s="17" t="s">
        <v>407</v>
      </c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</row>
    <row r="402" spans="1:42" x14ac:dyDescent="0.25">
      <c r="A402" s="10">
        <v>100012</v>
      </c>
      <c r="B402" s="11" t="s">
        <v>439</v>
      </c>
      <c r="C402" s="12">
        <v>17</v>
      </c>
      <c r="D402" s="13" t="s">
        <v>16</v>
      </c>
      <c r="E402" s="17" t="s">
        <v>407</v>
      </c>
      <c r="F402" s="17" t="s">
        <v>407</v>
      </c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</row>
    <row r="403" spans="1:42" x14ac:dyDescent="0.25">
      <c r="A403" s="10">
        <v>100013</v>
      </c>
      <c r="B403" s="11" t="s">
        <v>440</v>
      </c>
      <c r="C403" s="12">
        <v>1</v>
      </c>
      <c r="D403" s="13" t="s">
        <v>457</v>
      </c>
      <c r="E403" s="17" t="s">
        <v>407</v>
      </c>
      <c r="F403" s="17" t="s">
        <v>407</v>
      </c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</row>
    <row r="404" spans="1:42" x14ac:dyDescent="0.25">
      <c r="A404" s="10">
        <v>100014</v>
      </c>
      <c r="B404" s="11" t="s">
        <v>441</v>
      </c>
      <c r="C404" s="12">
        <v>18</v>
      </c>
      <c r="D404" s="13" t="s">
        <v>465</v>
      </c>
      <c r="E404" s="17" t="s">
        <v>407</v>
      </c>
      <c r="F404" s="17" t="s">
        <v>407</v>
      </c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</row>
    <row r="405" spans="1:42" x14ac:dyDescent="0.25">
      <c r="A405" s="10">
        <v>100016</v>
      </c>
      <c r="B405" s="11" t="s">
        <v>442</v>
      </c>
      <c r="C405" s="12">
        <v>33</v>
      </c>
      <c r="D405" s="13" t="s">
        <v>32</v>
      </c>
      <c r="E405" s="17" t="s">
        <v>407</v>
      </c>
      <c r="F405" s="17" t="s">
        <v>407</v>
      </c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</row>
    <row r="406" spans="1:42" x14ac:dyDescent="0.25">
      <c r="A406" s="10">
        <v>100017</v>
      </c>
      <c r="B406" s="11" t="s">
        <v>443</v>
      </c>
      <c r="C406" s="12">
        <v>3</v>
      </c>
      <c r="D406" s="13" t="s">
        <v>2</v>
      </c>
      <c r="E406" s="17" t="s">
        <v>407</v>
      </c>
      <c r="F406" s="17" t="s">
        <v>407</v>
      </c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</row>
    <row r="407" spans="1:42" x14ac:dyDescent="0.25">
      <c r="A407" s="10">
        <v>100018</v>
      </c>
      <c r="B407" s="11" t="s">
        <v>444</v>
      </c>
      <c r="C407" s="12">
        <v>26</v>
      </c>
      <c r="D407" s="13" t="s">
        <v>25</v>
      </c>
      <c r="E407" s="17" t="s">
        <v>407</v>
      </c>
      <c r="F407" s="17" t="s">
        <v>407</v>
      </c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</row>
    <row r="408" spans="1:42" x14ac:dyDescent="0.25">
      <c r="A408" s="10">
        <v>100019</v>
      </c>
      <c r="B408" s="11" t="s">
        <v>445</v>
      </c>
      <c r="C408" s="12">
        <v>32</v>
      </c>
      <c r="D408" s="13" t="s">
        <v>31</v>
      </c>
      <c r="E408" s="17" t="s">
        <v>407</v>
      </c>
      <c r="F408" s="17" t="s">
        <v>407</v>
      </c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</row>
    <row r="409" spans="1:42" x14ac:dyDescent="0.25">
      <c r="A409" s="10">
        <v>100020</v>
      </c>
      <c r="B409" s="11" t="s">
        <v>446</v>
      </c>
      <c r="C409" s="12">
        <v>27</v>
      </c>
      <c r="D409" s="13" t="s">
        <v>26</v>
      </c>
      <c r="E409" s="17" t="s">
        <v>407</v>
      </c>
      <c r="F409" s="17" t="s">
        <v>407</v>
      </c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</row>
    <row r="410" spans="1:42" x14ac:dyDescent="0.25">
      <c r="A410" s="10">
        <v>100021</v>
      </c>
      <c r="B410" s="11" t="s">
        <v>447</v>
      </c>
      <c r="C410" s="12">
        <v>31</v>
      </c>
      <c r="D410" s="13" t="s">
        <v>30</v>
      </c>
      <c r="E410" s="17" t="s">
        <v>407</v>
      </c>
      <c r="F410" s="17" t="s">
        <v>407</v>
      </c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</row>
    <row r="411" spans="1:42" x14ac:dyDescent="0.25">
      <c r="A411" s="10">
        <v>100022</v>
      </c>
      <c r="B411" s="11" t="s">
        <v>448</v>
      </c>
      <c r="C411" s="12">
        <v>34</v>
      </c>
      <c r="D411" s="13" t="s">
        <v>462</v>
      </c>
      <c r="E411" s="17" t="s">
        <v>407</v>
      </c>
      <c r="F411" s="17" t="s">
        <v>407</v>
      </c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</row>
    <row r="412" spans="1:42" x14ac:dyDescent="0.25">
      <c r="A412" s="10">
        <v>100023</v>
      </c>
      <c r="B412" s="11" t="s">
        <v>449</v>
      </c>
      <c r="C412" s="12">
        <v>28</v>
      </c>
      <c r="D412" s="13" t="s">
        <v>27</v>
      </c>
      <c r="E412" s="17" t="s">
        <v>407</v>
      </c>
      <c r="F412" s="17" t="s">
        <v>407</v>
      </c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</row>
    <row r="413" spans="1:42" x14ac:dyDescent="0.25">
      <c r="A413" s="10">
        <v>100026</v>
      </c>
      <c r="B413" s="11" t="s">
        <v>450</v>
      </c>
      <c r="C413" s="12">
        <v>29</v>
      </c>
      <c r="D413" s="13" t="s">
        <v>458</v>
      </c>
      <c r="E413" s="17" t="s">
        <v>407</v>
      </c>
      <c r="F413" s="17" t="s">
        <v>407</v>
      </c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</row>
    <row r="414" spans="1:42" x14ac:dyDescent="0.25">
      <c r="A414" s="10">
        <v>100028</v>
      </c>
      <c r="B414" s="11" t="s">
        <v>451</v>
      </c>
      <c r="C414" s="12">
        <v>6</v>
      </c>
      <c r="D414" s="13" t="s">
        <v>459</v>
      </c>
      <c r="E414" s="17" t="s">
        <v>407</v>
      </c>
      <c r="F414" s="17" t="s">
        <v>407</v>
      </c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</row>
    <row r="415" spans="1:42" x14ac:dyDescent="0.25">
      <c r="A415" s="10">
        <v>100029</v>
      </c>
      <c r="B415" s="11" t="s">
        <v>452</v>
      </c>
      <c r="C415" s="12">
        <v>20</v>
      </c>
      <c r="D415" s="13" t="s">
        <v>19</v>
      </c>
      <c r="E415" s="17" t="s">
        <v>407</v>
      </c>
      <c r="F415" s="17" t="s">
        <v>407</v>
      </c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</row>
    <row r="416" spans="1:42" x14ac:dyDescent="0.25">
      <c r="A416" s="10">
        <v>100031</v>
      </c>
      <c r="B416" s="11" t="s">
        <v>453</v>
      </c>
      <c r="C416" s="12">
        <v>8</v>
      </c>
      <c r="D416" s="13" t="s">
        <v>7</v>
      </c>
      <c r="E416" s="17" t="s">
        <v>407</v>
      </c>
      <c r="F416" s="17" t="s">
        <v>407</v>
      </c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</row>
    <row r="417" spans="1:42" x14ac:dyDescent="0.25">
      <c r="A417" s="10">
        <v>100032</v>
      </c>
      <c r="B417" s="11" t="s">
        <v>454</v>
      </c>
      <c r="C417" s="12">
        <v>5</v>
      </c>
      <c r="D417" s="13" t="s">
        <v>464</v>
      </c>
      <c r="E417" s="17" t="s">
        <v>407</v>
      </c>
      <c r="F417" s="17" t="s">
        <v>407</v>
      </c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</row>
    <row r="418" spans="1:42" x14ac:dyDescent="0.25">
      <c r="A418" s="10">
        <v>100033</v>
      </c>
      <c r="B418" s="11" t="s">
        <v>455</v>
      </c>
      <c r="C418" s="12">
        <v>4</v>
      </c>
      <c r="D418" s="13" t="s">
        <v>3</v>
      </c>
      <c r="E418" s="17" t="s">
        <v>407</v>
      </c>
      <c r="F418" s="17" t="s">
        <v>407</v>
      </c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</row>
    <row r="419" spans="1:42" x14ac:dyDescent="0.25">
      <c r="A419" s="10">
        <v>100034</v>
      </c>
      <c r="B419" s="11" t="s">
        <v>456</v>
      </c>
      <c r="C419" s="12">
        <v>7</v>
      </c>
      <c r="D419" s="13" t="s">
        <v>463</v>
      </c>
      <c r="E419" s="17" t="s">
        <v>407</v>
      </c>
      <c r="F419" s="17" t="s">
        <v>407</v>
      </c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</row>
    <row r="420" spans="1:42" x14ac:dyDescent="0.25">
      <c r="A420" s="18"/>
      <c r="B420" s="19"/>
      <c r="C420" s="20"/>
      <c r="D420" s="21"/>
      <c r="E420" s="22"/>
      <c r="F420" s="22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</row>
    <row r="421" spans="1:42" x14ac:dyDescent="0.25">
      <c r="A421" s="18"/>
      <c r="B421" s="19"/>
      <c r="C421" s="20"/>
      <c r="D421" s="21"/>
      <c r="E421" s="22"/>
      <c r="F421" s="22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</row>
    <row r="422" spans="1:42" x14ac:dyDescent="0.25">
      <c r="A422" s="18"/>
      <c r="B422" s="19"/>
      <c r="C422" s="20"/>
      <c r="D422" s="21"/>
      <c r="E422" s="22"/>
      <c r="F422" s="22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</row>
    <row r="423" spans="1:42" x14ac:dyDescent="0.25">
      <c r="A423" s="18"/>
      <c r="B423" s="19"/>
      <c r="C423" s="20"/>
      <c r="D423" s="21"/>
      <c r="E423" s="22"/>
      <c r="F423" s="22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</row>
    <row r="424" spans="1:42" x14ac:dyDescent="0.25">
      <c r="A424" s="18"/>
      <c r="B424" s="19"/>
      <c r="C424" s="20"/>
      <c r="D424" s="21"/>
      <c r="E424" s="22"/>
      <c r="F424" s="22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</row>
    <row r="425" spans="1:42" x14ac:dyDescent="0.25">
      <c r="A425" s="18"/>
      <c r="B425" s="19"/>
      <c r="C425" s="20"/>
      <c r="D425" s="21"/>
      <c r="E425" s="22"/>
      <c r="F425" s="22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</row>
    <row r="426" spans="1:42" x14ac:dyDescent="0.25">
      <c r="A426" s="18"/>
      <c r="B426" s="19"/>
      <c r="C426" s="20"/>
      <c r="D426" s="21"/>
      <c r="E426" s="22"/>
      <c r="F426" s="22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</row>
    <row r="427" spans="1:42" x14ac:dyDescent="0.25">
      <c r="A427" s="18"/>
      <c r="B427" s="19"/>
      <c r="C427" s="20"/>
      <c r="D427" s="21"/>
      <c r="E427" s="22"/>
      <c r="F427" s="22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</row>
    <row r="428" spans="1:42" x14ac:dyDescent="0.25">
      <c r="A428" s="18"/>
      <c r="B428" s="19"/>
      <c r="C428" s="20"/>
      <c r="D428" s="21"/>
      <c r="E428" s="22"/>
      <c r="F428" s="22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</row>
    <row r="429" spans="1:42" x14ac:dyDescent="0.25">
      <c r="A429" s="18"/>
      <c r="B429" s="19"/>
      <c r="C429" s="20"/>
      <c r="D429" s="21"/>
      <c r="E429" s="22"/>
      <c r="F429" s="22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</row>
    <row r="430" spans="1:42" x14ac:dyDescent="0.25">
      <c r="A430" s="18"/>
      <c r="B430" s="19"/>
      <c r="C430" s="20"/>
      <c r="D430" s="21"/>
      <c r="E430" s="22"/>
      <c r="F430" s="22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</row>
    <row r="431" spans="1:42" x14ac:dyDescent="0.25">
      <c r="A431" s="18"/>
      <c r="B431" s="19"/>
      <c r="C431" s="20"/>
      <c r="D431" s="21"/>
      <c r="E431" s="22"/>
      <c r="F431" s="22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</row>
    <row r="432" spans="1:42" x14ac:dyDescent="0.25">
      <c r="A432" s="18"/>
      <c r="B432" s="19"/>
      <c r="C432" s="20"/>
      <c r="D432" s="21"/>
      <c r="E432" s="22"/>
      <c r="F432" s="22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</row>
    <row r="433" spans="1:29" x14ac:dyDescent="0.25">
      <c r="A433" s="18"/>
      <c r="B433" s="19"/>
      <c r="C433" s="20"/>
      <c r="D433" s="21"/>
      <c r="E433" s="22"/>
      <c r="F433" s="22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</row>
    <row r="434" spans="1:29" x14ac:dyDescent="0.25">
      <c r="A434" s="18"/>
      <c r="B434" s="19"/>
      <c r="C434" s="20"/>
      <c r="D434" s="21"/>
      <c r="E434" s="22"/>
      <c r="F434" s="22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</row>
    <row r="435" spans="1:29" x14ac:dyDescent="0.25">
      <c r="A435" s="18"/>
      <c r="B435" s="19"/>
      <c r="C435" s="20"/>
      <c r="D435" s="21"/>
      <c r="E435" s="22"/>
      <c r="F435" s="2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</row>
    <row r="436" spans="1:29" x14ac:dyDescent="0.25">
      <c r="A436" s="18"/>
      <c r="B436" s="19"/>
      <c r="C436" s="20"/>
      <c r="D436" s="21"/>
      <c r="E436" s="22"/>
      <c r="F436" s="2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</row>
    <row r="437" spans="1:29" x14ac:dyDescent="0.25">
      <c r="A437" s="18"/>
      <c r="B437" s="19"/>
      <c r="C437" s="20"/>
      <c r="D437" s="21"/>
      <c r="E437" s="22"/>
      <c r="F437" s="2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</row>
    <row r="438" spans="1:29" x14ac:dyDescent="0.25">
      <c r="A438" s="18"/>
      <c r="B438" s="19"/>
      <c r="C438" s="20"/>
      <c r="D438" s="21"/>
      <c r="E438" s="22"/>
      <c r="F438" s="2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</row>
    <row r="439" spans="1:29" x14ac:dyDescent="0.25">
      <c r="A439" s="18"/>
      <c r="B439" s="19"/>
      <c r="C439" s="20"/>
      <c r="D439" s="21"/>
      <c r="E439" s="22"/>
      <c r="F439" s="2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</row>
    <row r="440" spans="1:29" x14ac:dyDescent="0.25">
      <c r="A440" s="18"/>
      <c r="B440" s="19"/>
      <c r="C440" s="20"/>
      <c r="D440" s="21"/>
      <c r="E440" s="22"/>
      <c r="F440" s="2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</row>
    <row r="441" spans="1:29" x14ac:dyDescent="0.25">
      <c r="A441" s="18"/>
      <c r="B441" s="19"/>
      <c r="C441" s="20"/>
      <c r="D441" s="21"/>
      <c r="E441" s="22"/>
      <c r="F441" s="2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</row>
    <row r="442" spans="1:29" x14ac:dyDescent="0.25">
      <c r="A442" s="18"/>
      <c r="B442" s="19"/>
      <c r="C442" s="20"/>
      <c r="D442" s="21"/>
      <c r="E442" s="22"/>
      <c r="F442" s="2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</row>
    <row r="443" spans="1:29" x14ac:dyDescent="0.25">
      <c r="A443" s="18"/>
      <c r="B443" s="19"/>
      <c r="C443" s="20"/>
      <c r="D443" s="21"/>
      <c r="E443" s="22"/>
      <c r="F443" s="2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</row>
    <row r="444" spans="1:29" x14ac:dyDescent="0.25">
      <c r="A444" s="18"/>
      <c r="B444" s="19"/>
      <c r="C444" s="20"/>
      <c r="D444" s="21"/>
      <c r="E444" s="22"/>
      <c r="F444" s="2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</row>
    <row r="445" spans="1:29" x14ac:dyDescent="0.25">
      <c r="A445" s="18"/>
      <c r="B445" s="19"/>
      <c r="C445" s="20"/>
      <c r="D445" s="21"/>
      <c r="E445" s="22"/>
      <c r="F445" s="2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</row>
    <row r="446" spans="1:29" x14ac:dyDescent="0.25">
      <c r="A446" s="18"/>
      <c r="B446" s="19"/>
      <c r="C446" s="20"/>
      <c r="D446" s="21"/>
      <c r="E446" s="22"/>
      <c r="F446" s="2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</row>
    <row r="447" spans="1:29" x14ac:dyDescent="0.25">
      <c r="A447" s="18"/>
      <c r="B447" s="19"/>
      <c r="C447" s="20"/>
      <c r="D447" s="21"/>
      <c r="E447" s="22"/>
      <c r="F447" s="2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</row>
    <row r="448" spans="1:29" x14ac:dyDescent="0.25">
      <c r="A448" s="18"/>
      <c r="B448" s="19"/>
      <c r="C448" s="20"/>
      <c r="D448" s="21"/>
      <c r="E448" s="22"/>
      <c r="F448" s="2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</row>
    <row r="449" spans="1:29" x14ac:dyDescent="0.25">
      <c r="A449" s="18"/>
      <c r="B449" s="19"/>
      <c r="C449" s="20"/>
      <c r="D449" s="21"/>
      <c r="E449" s="22"/>
      <c r="F449" s="2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</row>
    <row r="450" spans="1:29" x14ac:dyDescent="0.25">
      <c r="A450" s="18"/>
      <c r="B450" s="19"/>
      <c r="C450" s="20"/>
      <c r="D450" s="21"/>
      <c r="E450" s="22"/>
      <c r="F450" s="2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</row>
    <row r="451" spans="1:29" x14ac:dyDescent="0.25">
      <c r="A451" s="18"/>
      <c r="B451" s="19"/>
      <c r="C451" s="20"/>
      <c r="D451" s="21"/>
      <c r="E451" s="22"/>
      <c r="F451" s="2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</row>
    <row r="452" spans="1:29" x14ac:dyDescent="0.25">
      <c r="A452" s="18"/>
      <c r="B452" s="19"/>
      <c r="C452" s="20"/>
      <c r="D452" s="21"/>
      <c r="E452" s="22"/>
      <c r="F452" s="2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</row>
    <row r="453" spans="1:29" x14ac:dyDescent="0.25">
      <c r="A453" s="18"/>
      <c r="B453" s="19"/>
      <c r="C453" s="20"/>
      <c r="D453" s="21"/>
      <c r="E453" s="22"/>
      <c r="F453" s="2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</row>
    <row r="454" spans="1:29" x14ac:dyDescent="0.25">
      <c r="A454" s="18"/>
      <c r="B454" s="19"/>
      <c r="C454" s="20"/>
      <c r="D454" s="21"/>
      <c r="E454" s="22"/>
      <c r="F454" s="2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</row>
    <row r="455" spans="1:29" x14ac:dyDescent="0.25">
      <c r="A455" s="18"/>
      <c r="B455" s="19"/>
      <c r="C455" s="20"/>
      <c r="D455" s="21"/>
      <c r="E455" s="22"/>
      <c r="F455" s="2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</row>
    <row r="456" spans="1:29" x14ac:dyDescent="0.25">
      <c r="A456" s="18"/>
      <c r="B456" s="19"/>
      <c r="C456" s="20"/>
      <c r="D456" s="21"/>
      <c r="E456" s="22"/>
      <c r="F456" s="2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</row>
    <row r="457" spans="1:29" x14ac:dyDescent="0.25">
      <c r="A457" s="18"/>
      <c r="B457" s="19"/>
      <c r="C457" s="20"/>
      <c r="D457" s="21"/>
      <c r="E457" s="22"/>
      <c r="F457" s="2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</row>
    <row r="458" spans="1:29" x14ac:dyDescent="0.25">
      <c r="A458" s="18"/>
      <c r="B458" s="19"/>
      <c r="C458" s="20"/>
      <c r="D458" s="21"/>
      <c r="E458" s="22"/>
      <c r="F458" s="2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</row>
    <row r="459" spans="1:29" x14ac:dyDescent="0.25">
      <c r="A459" s="18"/>
      <c r="B459" s="19"/>
      <c r="C459" s="20"/>
      <c r="D459" s="21"/>
      <c r="E459" s="22"/>
      <c r="F459" s="2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</row>
    <row r="460" spans="1:29" x14ac:dyDescent="0.25">
      <c r="A460" s="18"/>
      <c r="B460" s="19"/>
      <c r="C460" s="20"/>
      <c r="D460" s="21"/>
      <c r="E460" s="22"/>
      <c r="F460" s="2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</row>
    <row r="461" spans="1:29" x14ac:dyDescent="0.25">
      <c r="A461" s="18"/>
      <c r="B461" s="19"/>
      <c r="C461" s="20"/>
      <c r="D461" s="21"/>
      <c r="E461" s="22"/>
      <c r="F461" s="2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</row>
    <row r="462" spans="1:29" x14ac:dyDescent="0.25">
      <c r="A462" s="18"/>
      <c r="B462" s="19"/>
      <c r="C462" s="20"/>
      <c r="D462" s="21"/>
      <c r="E462" s="22"/>
      <c r="F462" s="2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</row>
    <row r="463" spans="1:29" x14ac:dyDescent="0.25">
      <c r="A463" s="18"/>
      <c r="B463" s="19"/>
      <c r="C463" s="20"/>
      <c r="D463" s="21"/>
      <c r="E463" s="22"/>
      <c r="F463" s="2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</row>
    <row r="464" spans="1:29" x14ac:dyDescent="0.25">
      <c r="A464" s="18"/>
      <c r="B464" s="19"/>
      <c r="C464" s="20"/>
      <c r="D464" s="21"/>
      <c r="E464" s="22"/>
      <c r="F464" s="2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</row>
    <row r="465" spans="1:29" x14ac:dyDescent="0.25">
      <c r="A465" s="18"/>
      <c r="B465" s="19"/>
      <c r="C465" s="20"/>
      <c r="D465" s="21"/>
      <c r="E465" s="22"/>
      <c r="F465" s="2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</row>
    <row r="466" spans="1:29" x14ac:dyDescent="0.25">
      <c r="A466" s="18"/>
      <c r="B466" s="19"/>
      <c r="C466" s="20"/>
      <c r="D466" s="21"/>
      <c r="E466" s="22"/>
      <c r="F466" s="2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</row>
    <row r="467" spans="1:29" x14ac:dyDescent="0.25">
      <c r="A467" s="18"/>
      <c r="B467" s="19"/>
      <c r="C467" s="20"/>
      <c r="D467" s="21"/>
      <c r="E467" s="22"/>
      <c r="F467" s="2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</row>
    <row r="468" spans="1:29" x14ac:dyDescent="0.25">
      <c r="A468" s="18"/>
      <c r="B468" s="19"/>
      <c r="C468" s="20"/>
      <c r="D468" s="21"/>
      <c r="E468" s="22"/>
      <c r="F468" s="2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</row>
    <row r="469" spans="1:29" x14ac:dyDescent="0.25">
      <c r="A469" s="18"/>
      <c r="B469" s="19"/>
      <c r="C469" s="20"/>
      <c r="D469" s="21"/>
      <c r="E469" s="22"/>
      <c r="F469" s="2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</row>
    <row r="470" spans="1:29" x14ac:dyDescent="0.25">
      <c r="A470" s="18"/>
      <c r="B470" s="19"/>
      <c r="C470" s="20"/>
      <c r="D470" s="21"/>
      <c r="E470" s="22"/>
      <c r="F470" s="2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</row>
    <row r="471" spans="1:29" x14ac:dyDescent="0.25">
      <c r="A471" s="18"/>
      <c r="B471" s="19"/>
      <c r="C471" s="20"/>
      <c r="D471" s="21"/>
      <c r="E471" s="22"/>
      <c r="F471" s="2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</row>
    <row r="472" spans="1:29" x14ac:dyDescent="0.25">
      <c r="A472" s="18"/>
      <c r="B472" s="19"/>
      <c r="C472" s="20"/>
      <c r="D472" s="21"/>
      <c r="E472" s="22"/>
      <c r="F472" s="2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</row>
    <row r="473" spans="1:29" x14ac:dyDescent="0.25">
      <c r="A473" s="18"/>
      <c r="B473" s="19"/>
      <c r="C473" s="20"/>
      <c r="D473" s="21"/>
      <c r="E473" s="22"/>
      <c r="F473" s="2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</row>
    <row r="474" spans="1:29" x14ac:dyDescent="0.25">
      <c r="A474" s="18"/>
      <c r="B474" s="19"/>
      <c r="C474" s="20"/>
      <c r="D474" s="21"/>
      <c r="E474" s="22"/>
      <c r="F474" s="2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</row>
    <row r="475" spans="1:29" x14ac:dyDescent="0.25">
      <c r="A475" s="18"/>
      <c r="B475" s="19"/>
      <c r="C475" s="20"/>
      <c r="D475" s="21"/>
      <c r="E475" s="22"/>
      <c r="F475" s="2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</row>
    <row r="476" spans="1:29" x14ac:dyDescent="0.25">
      <c r="A476" s="18"/>
      <c r="B476" s="19"/>
      <c r="C476" s="20"/>
      <c r="D476" s="21"/>
      <c r="E476" s="22"/>
      <c r="F476" s="2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</row>
    <row r="477" spans="1:29" x14ac:dyDescent="0.25">
      <c r="A477" s="18"/>
      <c r="B477" s="19"/>
      <c r="C477" s="20"/>
      <c r="D477" s="21"/>
      <c r="E477" s="22"/>
      <c r="F477" s="2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</row>
    <row r="478" spans="1:29" x14ac:dyDescent="0.25">
      <c r="A478" s="18"/>
      <c r="B478" s="19"/>
      <c r="C478" s="20"/>
      <c r="D478" s="21"/>
      <c r="E478" s="22"/>
      <c r="F478" s="2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</row>
    <row r="479" spans="1:29" x14ac:dyDescent="0.25">
      <c r="A479" s="18"/>
      <c r="B479" s="19"/>
      <c r="C479" s="20"/>
      <c r="D479" s="21"/>
      <c r="E479" s="22"/>
      <c r="F479" s="2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</row>
    <row r="480" spans="1:29" x14ac:dyDescent="0.25">
      <c r="A480" s="18"/>
      <c r="B480" s="19"/>
      <c r="C480" s="20"/>
      <c r="D480" s="21"/>
      <c r="E480" s="22"/>
      <c r="F480" s="2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</row>
    <row r="481" spans="1:29" x14ac:dyDescent="0.25">
      <c r="A481" s="18"/>
      <c r="B481" s="19"/>
      <c r="C481" s="20"/>
      <c r="D481" s="21"/>
      <c r="E481" s="22"/>
      <c r="F481" s="2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</row>
    <row r="482" spans="1:29" x14ac:dyDescent="0.25">
      <c r="A482" s="18"/>
      <c r="B482" s="19"/>
      <c r="C482" s="20"/>
      <c r="D482" s="21"/>
      <c r="E482" s="22"/>
      <c r="F482" s="2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</row>
    <row r="483" spans="1:29" x14ac:dyDescent="0.25">
      <c r="A483" s="18"/>
      <c r="B483" s="19"/>
      <c r="C483" s="20"/>
      <c r="D483" s="21"/>
      <c r="E483" s="22"/>
      <c r="F483" s="2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</row>
    <row r="484" spans="1:29" x14ac:dyDescent="0.25">
      <c r="A484" s="18"/>
      <c r="B484" s="19"/>
      <c r="C484" s="20"/>
      <c r="D484" s="21"/>
      <c r="E484" s="22"/>
      <c r="F484" s="2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</row>
    <row r="485" spans="1:29" x14ac:dyDescent="0.25">
      <c r="A485" s="18"/>
      <c r="B485" s="19"/>
      <c r="C485" s="20"/>
      <c r="D485" s="21"/>
      <c r="E485" s="22"/>
      <c r="F485" s="2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</row>
    <row r="486" spans="1:29" x14ac:dyDescent="0.25">
      <c r="A486" s="18"/>
      <c r="B486" s="19"/>
      <c r="C486" s="20"/>
      <c r="D486" s="21"/>
      <c r="E486" s="22"/>
      <c r="F486" s="2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</row>
    <row r="487" spans="1:29" x14ac:dyDescent="0.25">
      <c r="A487" s="18"/>
      <c r="B487" s="19"/>
      <c r="C487" s="20"/>
      <c r="D487" s="21"/>
      <c r="E487" s="22"/>
      <c r="F487" s="2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</row>
    <row r="488" spans="1:29" x14ac:dyDescent="0.25">
      <c r="A488" s="23"/>
      <c r="B488" s="24"/>
      <c r="C488" s="23"/>
      <c r="D488" s="25"/>
      <c r="E488" s="24"/>
      <c r="F488" s="24"/>
    </row>
  </sheetData>
  <conditionalFormatting sqref="E3:F41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55FCF6-645B-4F15-BD14-616E506C163A}">
  <dimension ref="A1:AN37"/>
  <sheetViews>
    <sheetView workbookViewId="0">
      <selection activeCell="D10" sqref="D10"/>
    </sheetView>
  </sheetViews>
  <sheetFormatPr defaultRowHeight="15" x14ac:dyDescent="0.25"/>
  <cols>
    <col min="1" max="1" width="8.85546875" customWidth="1"/>
    <col min="2" max="2" width="39.85546875" customWidth="1"/>
    <col min="3" max="3" width="12.42578125" customWidth="1"/>
    <col min="4" max="4" width="12.85546875" customWidth="1"/>
    <col min="5" max="5" width="12.7109375" style="34" customWidth="1"/>
    <col min="6" max="40" width="6.28515625" style="34" customWidth="1"/>
  </cols>
  <sheetData>
    <row r="1" spans="1:40" ht="30" x14ac:dyDescent="0.25">
      <c r="A1" s="35"/>
      <c r="B1" s="36" t="s">
        <v>469</v>
      </c>
      <c r="C1" s="37" t="s">
        <v>467</v>
      </c>
      <c r="D1" s="37" t="s">
        <v>468</v>
      </c>
      <c r="E1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8"/>
      <c r="AA1" s="28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</row>
    <row r="2" spans="1:40" x14ac:dyDescent="0.25">
      <c r="A2" s="3" t="s">
        <v>35</v>
      </c>
      <c r="B2" s="3" t="s">
        <v>36</v>
      </c>
      <c r="C2" s="14" t="s">
        <v>466</v>
      </c>
      <c r="D2" s="14" t="s">
        <v>466</v>
      </c>
      <c r="E2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</row>
    <row r="3" spans="1:40" x14ac:dyDescent="0.25">
      <c r="A3" s="4"/>
      <c r="B3" s="5" t="s">
        <v>34</v>
      </c>
      <c r="C3" s="15">
        <v>75.494505494505489</v>
      </c>
      <c r="D3" s="15">
        <v>69.081081081081081</v>
      </c>
      <c r="E3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</row>
    <row r="4" spans="1:40" x14ac:dyDescent="0.25">
      <c r="A4" s="6">
        <v>1</v>
      </c>
      <c r="B4" s="7" t="s">
        <v>0</v>
      </c>
      <c r="C4" s="16" t="s">
        <v>407</v>
      </c>
      <c r="D4" s="16" t="s">
        <v>407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</row>
    <row r="5" spans="1:40" x14ac:dyDescent="0.25">
      <c r="A5" s="6">
        <v>2</v>
      </c>
      <c r="B5" s="7" t="s">
        <v>1</v>
      </c>
      <c r="C5" s="16" t="s">
        <v>407</v>
      </c>
      <c r="D5" s="16" t="s">
        <v>407</v>
      </c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</row>
    <row r="6" spans="1:40" x14ac:dyDescent="0.25">
      <c r="A6" s="6">
        <v>3</v>
      </c>
      <c r="B6" s="7" t="s">
        <v>2</v>
      </c>
      <c r="C6" s="16">
        <v>79.428571428571431</v>
      </c>
      <c r="D6" s="16">
        <v>77.142857142857153</v>
      </c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</row>
    <row r="7" spans="1:40" x14ac:dyDescent="0.25">
      <c r="A7" s="6">
        <v>4</v>
      </c>
      <c r="B7" s="7" t="s">
        <v>3</v>
      </c>
      <c r="C7" s="16" t="s">
        <v>407</v>
      </c>
      <c r="D7" s="16" t="s">
        <v>407</v>
      </c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</row>
    <row r="8" spans="1:40" x14ac:dyDescent="0.25">
      <c r="A8" s="6">
        <v>5</v>
      </c>
      <c r="B8" s="7" t="s">
        <v>4</v>
      </c>
      <c r="C8" s="16">
        <v>80</v>
      </c>
      <c r="D8" s="16">
        <v>80</v>
      </c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</row>
    <row r="9" spans="1:40" x14ac:dyDescent="0.25">
      <c r="A9" s="6">
        <v>6</v>
      </c>
      <c r="B9" s="7" t="s">
        <v>5</v>
      </c>
      <c r="C9" s="16" t="s">
        <v>407</v>
      </c>
      <c r="D9" s="16" t="s">
        <v>407</v>
      </c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</row>
    <row r="10" spans="1:40" x14ac:dyDescent="0.25">
      <c r="A10" s="6">
        <v>7</v>
      </c>
      <c r="B10" s="7" t="s">
        <v>6</v>
      </c>
      <c r="C10" s="16" t="s">
        <v>407</v>
      </c>
      <c r="D10" s="16" t="s">
        <v>407</v>
      </c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</row>
    <row r="11" spans="1:40" x14ac:dyDescent="0.25">
      <c r="A11" s="6">
        <v>8</v>
      </c>
      <c r="B11" s="7" t="s">
        <v>7</v>
      </c>
      <c r="C11" s="16" t="s">
        <v>407</v>
      </c>
      <c r="D11" s="16" t="s">
        <v>407</v>
      </c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</row>
    <row r="12" spans="1:40" x14ac:dyDescent="0.25">
      <c r="A12" s="6">
        <v>9</v>
      </c>
      <c r="B12" s="7" t="s">
        <v>8</v>
      </c>
      <c r="C12" s="16" t="s">
        <v>407</v>
      </c>
      <c r="D12" s="16" t="s">
        <v>407</v>
      </c>
      <c r="E12" s="32"/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</row>
    <row r="13" spans="1:40" x14ac:dyDescent="0.25">
      <c r="A13" s="6">
        <v>10</v>
      </c>
      <c r="B13" s="7" t="s">
        <v>9</v>
      </c>
      <c r="C13" s="16">
        <v>78.181818181818187</v>
      </c>
      <c r="D13" s="16">
        <v>73.846153846153854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</row>
    <row r="14" spans="1:40" x14ac:dyDescent="0.25">
      <c r="A14" s="6">
        <v>11</v>
      </c>
      <c r="B14" s="7" t="s">
        <v>10</v>
      </c>
      <c r="C14" s="16" t="s">
        <v>407</v>
      </c>
      <c r="D14" s="16" t="s">
        <v>407</v>
      </c>
      <c r="E14" s="32"/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</row>
    <row r="15" spans="1:40" x14ac:dyDescent="0.25">
      <c r="A15" s="6">
        <v>12</v>
      </c>
      <c r="B15" s="7" t="s">
        <v>11</v>
      </c>
      <c r="C15" s="16" t="s">
        <v>407</v>
      </c>
      <c r="D15" s="16" t="s">
        <v>407</v>
      </c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</row>
    <row r="16" spans="1:40" x14ac:dyDescent="0.25">
      <c r="A16" s="6">
        <v>13</v>
      </c>
      <c r="B16" s="7" t="s">
        <v>12</v>
      </c>
      <c r="C16" s="16">
        <v>67</v>
      </c>
      <c r="D16" s="16">
        <v>64.761904761904759</v>
      </c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</row>
    <row r="17" spans="1:40" x14ac:dyDescent="0.25">
      <c r="A17" s="6">
        <v>14</v>
      </c>
      <c r="B17" s="7" t="s">
        <v>13</v>
      </c>
      <c r="C17" s="16">
        <v>80</v>
      </c>
      <c r="D17" s="16">
        <v>64.705882352941174</v>
      </c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</row>
    <row r="18" spans="1:40" x14ac:dyDescent="0.25">
      <c r="A18" s="6">
        <v>15</v>
      </c>
      <c r="B18" s="7" t="s">
        <v>14</v>
      </c>
      <c r="C18" s="16">
        <v>80</v>
      </c>
      <c r="D18" s="16">
        <v>60</v>
      </c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</row>
    <row r="19" spans="1:40" x14ac:dyDescent="0.25">
      <c r="A19" s="6">
        <v>16</v>
      </c>
      <c r="B19" s="7" t="s">
        <v>15</v>
      </c>
      <c r="C19" s="16" t="s">
        <v>407</v>
      </c>
      <c r="D19" s="16" t="s">
        <v>407</v>
      </c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</row>
    <row r="20" spans="1:40" x14ac:dyDescent="0.25">
      <c r="A20" s="6">
        <v>17</v>
      </c>
      <c r="B20" s="7" t="s">
        <v>16</v>
      </c>
      <c r="C20" s="16" t="s">
        <v>407</v>
      </c>
      <c r="D20" s="16" t="s">
        <v>407</v>
      </c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</row>
    <row r="21" spans="1:40" x14ac:dyDescent="0.25">
      <c r="A21" s="6">
        <v>18</v>
      </c>
      <c r="B21" s="7" t="s">
        <v>17</v>
      </c>
      <c r="C21" s="16" t="s">
        <v>407</v>
      </c>
      <c r="D21" s="16" t="s">
        <v>407</v>
      </c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</row>
    <row r="22" spans="1:40" x14ac:dyDescent="0.25">
      <c r="A22" s="6">
        <v>19</v>
      </c>
      <c r="B22" s="7" t="s">
        <v>18</v>
      </c>
      <c r="C22" s="16" t="s">
        <v>407</v>
      </c>
      <c r="D22" s="16" t="s">
        <v>407</v>
      </c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</row>
    <row r="23" spans="1:40" x14ac:dyDescent="0.25">
      <c r="A23" s="6">
        <v>20</v>
      </c>
      <c r="B23" s="7" t="s">
        <v>19</v>
      </c>
      <c r="C23" s="16" t="s">
        <v>407</v>
      </c>
      <c r="D23" s="16" t="s">
        <v>407</v>
      </c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</row>
    <row r="24" spans="1:40" x14ac:dyDescent="0.25">
      <c r="A24" s="6">
        <v>21</v>
      </c>
      <c r="B24" s="7" t="s">
        <v>20</v>
      </c>
      <c r="C24" s="16">
        <v>67.096774193548399</v>
      </c>
      <c r="D24" s="16">
        <v>65.806451612903231</v>
      </c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</row>
    <row r="25" spans="1:40" x14ac:dyDescent="0.25">
      <c r="A25" s="6">
        <v>22</v>
      </c>
      <c r="B25" s="7" t="s">
        <v>21</v>
      </c>
      <c r="C25" s="16" t="s">
        <v>407</v>
      </c>
      <c r="D25" s="16" t="s">
        <v>407</v>
      </c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</row>
    <row r="26" spans="1:40" x14ac:dyDescent="0.25">
      <c r="A26" s="6">
        <v>23</v>
      </c>
      <c r="B26" s="7" t="s">
        <v>22</v>
      </c>
      <c r="C26" s="16" t="s">
        <v>407</v>
      </c>
      <c r="D26" s="16" t="s">
        <v>407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</row>
    <row r="27" spans="1:40" x14ac:dyDescent="0.25">
      <c r="A27" s="6">
        <v>24</v>
      </c>
      <c r="B27" s="7" t="s">
        <v>23</v>
      </c>
      <c r="C27" s="16">
        <v>79.375</v>
      </c>
      <c r="D27" s="16">
        <v>68.75</v>
      </c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</row>
    <row r="28" spans="1:40" x14ac:dyDescent="0.25">
      <c r="A28" s="6">
        <v>25</v>
      </c>
      <c r="B28" s="7" t="s">
        <v>24</v>
      </c>
      <c r="C28" s="16" t="s">
        <v>407</v>
      </c>
      <c r="D28" s="16" t="s">
        <v>407</v>
      </c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</row>
    <row r="29" spans="1:40" x14ac:dyDescent="0.25">
      <c r="A29" s="6">
        <v>26</v>
      </c>
      <c r="B29" s="7" t="s">
        <v>25</v>
      </c>
      <c r="C29" s="16">
        <v>60</v>
      </c>
      <c r="D29" s="16">
        <v>100</v>
      </c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</row>
    <row r="30" spans="1:40" x14ac:dyDescent="0.25">
      <c r="A30" s="6">
        <v>27</v>
      </c>
      <c r="B30" s="7" t="s">
        <v>26</v>
      </c>
      <c r="C30" s="16" t="s">
        <v>407</v>
      </c>
      <c r="D30" s="16" t="s">
        <v>407</v>
      </c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</row>
    <row r="31" spans="1:40" x14ac:dyDescent="0.25">
      <c r="A31" s="6">
        <v>28</v>
      </c>
      <c r="B31" s="7" t="s">
        <v>27</v>
      </c>
      <c r="C31" s="16" t="s">
        <v>407</v>
      </c>
      <c r="D31" s="16" t="s">
        <v>407</v>
      </c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</row>
    <row r="32" spans="1:40" x14ac:dyDescent="0.25">
      <c r="A32" s="6">
        <v>29</v>
      </c>
      <c r="B32" s="7" t="s">
        <v>28</v>
      </c>
      <c r="C32" s="16">
        <v>86.666666666666671</v>
      </c>
      <c r="D32" s="16">
        <v>67.777777777777786</v>
      </c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</row>
    <row r="33" spans="1:40" x14ac:dyDescent="0.25">
      <c r="A33" s="6">
        <v>30</v>
      </c>
      <c r="B33" s="7" t="s">
        <v>29</v>
      </c>
      <c r="C33" s="16" t="s">
        <v>407</v>
      </c>
      <c r="D33" s="16" t="s">
        <v>407</v>
      </c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</row>
    <row r="34" spans="1:40" x14ac:dyDescent="0.25">
      <c r="A34" s="6">
        <v>31</v>
      </c>
      <c r="B34" s="7" t="s">
        <v>30</v>
      </c>
      <c r="C34" s="16" t="s">
        <v>407</v>
      </c>
      <c r="D34" s="16" t="s">
        <v>407</v>
      </c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</row>
    <row r="35" spans="1:40" x14ac:dyDescent="0.25">
      <c r="A35" s="6">
        <v>32</v>
      </c>
      <c r="B35" s="7" t="s">
        <v>31</v>
      </c>
      <c r="C35" s="16">
        <v>67.692307692307693</v>
      </c>
      <c r="D35" s="16">
        <v>64.615384615384613</v>
      </c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</row>
    <row r="36" spans="1:40" x14ac:dyDescent="0.25">
      <c r="A36" s="6">
        <v>33</v>
      </c>
      <c r="B36" s="7" t="s">
        <v>32</v>
      </c>
      <c r="C36" s="16" t="s">
        <v>407</v>
      </c>
      <c r="D36" s="16" t="s">
        <v>407</v>
      </c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</row>
    <row r="37" spans="1:40" x14ac:dyDescent="0.25">
      <c r="A37" s="6">
        <v>34</v>
      </c>
      <c r="B37" s="7" t="s">
        <v>33</v>
      </c>
      <c r="C37" s="16">
        <v>40</v>
      </c>
      <c r="D37" s="16">
        <v>40</v>
      </c>
    </row>
  </sheetData>
  <conditionalFormatting sqref="C3:D37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55AF4-8EA5-4F04-ACD6-272187CC3B08}">
  <dimension ref="A1:AP488"/>
  <sheetViews>
    <sheetView workbookViewId="0">
      <selection activeCell="D10" sqref="D10"/>
    </sheetView>
  </sheetViews>
  <sheetFormatPr defaultRowHeight="15" x14ac:dyDescent="0.25"/>
  <cols>
    <col min="1" max="1" width="9.140625" style="48"/>
    <col min="2" max="2" width="38.140625" customWidth="1"/>
    <col min="3" max="3" width="9.140625" style="48"/>
    <col min="4" max="4" width="61.140625" style="2" customWidth="1"/>
    <col min="5" max="5" width="12.7109375" style="1" customWidth="1"/>
    <col min="6" max="6" width="13.140625" style="1" customWidth="1"/>
    <col min="7" max="7" width="12.42578125" style="34" customWidth="1"/>
    <col min="8" max="42" width="6.28515625" style="34" customWidth="1"/>
  </cols>
  <sheetData>
    <row r="1" spans="1:42" ht="30" x14ac:dyDescent="0.25">
      <c r="A1" s="58"/>
      <c r="B1" s="35"/>
      <c r="C1" s="58"/>
      <c r="D1" s="36" t="s">
        <v>469</v>
      </c>
      <c r="E1" s="59" t="s">
        <v>467</v>
      </c>
      <c r="F1" s="59" t="s">
        <v>468</v>
      </c>
      <c r="G1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8"/>
      <c r="AC1" s="28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</row>
    <row r="2" spans="1:42" x14ac:dyDescent="0.25">
      <c r="A2" s="9" t="s">
        <v>35</v>
      </c>
      <c r="B2" s="9" t="s">
        <v>36</v>
      </c>
      <c r="C2" s="9" t="s">
        <v>37</v>
      </c>
      <c r="D2" s="9" t="s">
        <v>38</v>
      </c>
      <c r="E2" s="14" t="s">
        <v>466</v>
      </c>
      <c r="F2" s="14" t="s">
        <v>466</v>
      </c>
      <c r="G2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  <c r="AO2" s="33"/>
      <c r="AP2" s="33"/>
    </row>
    <row r="3" spans="1:42" x14ac:dyDescent="0.25">
      <c r="A3" s="58">
        <v>1</v>
      </c>
      <c r="B3" s="35" t="s">
        <v>457</v>
      </c>
      <c r="C3" s="58">
        <v>117</v>
      </c>
      <c r="D3" s="35" t="s">
        <v>125</v>
      </c>
      <c r="E3" s="17" t="s">
        <v>407</v>
      </c>
      <c r="F3" s="17" t="s">
        <v>407</v>
      </c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</row>
    <row r="4" spans="1:42" x14ac:dyDescent="0.25">
      <c r="A4" s="58">
        <v>1</v>
      </c>
      <c r="B4" s="35" t="s">
        <v>457</v>
      </c>
      <c r="C4" s="58">
        <v>118</v>
      </c>
      <c r="D4" s="35" t="s">
        <v>126</v>
      </c>
      <c r="E4" s="17" t="s">
        <v>407</v>
      </c>
      <c r="F4" s="17" t="s">
        <v>407</v>
      </c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</row>
    <row r="5" spans="1:42" x14ac:dyDescent="0.25">
      <c r="A5" s="58">
        <v>1</v>
      </c>
      <c r="B5" s="35" t="s">
        <v>457</v>
      </c>
      <c r="C5" s="58">
        <v>119</v>
      </c>
      <c r="D5" s="35" t="s">
        <v>127</v>
      </c>
      <c r="E5" s="17" t="s">
        <v>407</v>
      </c>
      <c r="F5" s="17" t="s">
        <v>407</v>
      </c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</row>
    <row r="6" spans="1:42" x14ac:dyDescent="0.25">
      <c r="A6" s="58">
        <v>1</v>
      </c>
      <c r="B6" s="35" t="s">
        <v>457</v>
      </c>
      <c r="C6" s="58">
        <v>120</v>
      </c>
      <c r="D6" s="35" t="s">
        <v>128</v>
      </c>
      <c r="E6" s="17" t="s">
        <v>407</v>
      </c>
      <c r="F6" s="17" t="s">
        <v>407</v>
      </c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</row>
    <row r="7" spans="1:42" x14ac:dyDescent="0.25">
      <c r="A7" s="58">
        <v>1</v>
      </c>
      <c r="B7" s="35" t="s">
        <v>457</v>
      </c>
      <c r="C7" s="58">
        <v>121</v>
      </c>
      <c r="D7" s="35" t="s">
        <v>129</v>
      </c>
      <c r="E7" s="17" t="s">
        <v>407</v>
      </c>
      <c r="F7" s="17" t="s">
        <v>407</v>
      </c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</row>
    <row r="8" spans="1:42" x14ac:dyDescent="0.25">
      <c r="A8" s="58">
        <v>1</v>
      </c>
      <c r="B8" s="35" t="s">
        <v>457</v>
      </c>
      <c r="C8" s="58">
        <v>123</v>
      </c>
      <c r="D8" s="35" t="s">
        <v>130</v>
      </c>
      <c r="E8" s="17" t="s">
        <v>407</v>
      </c>
      <c r="F8" s="17" t="s">
        <v>407</v>
      </c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</row>
    <row r="9" spans="1:42" x14ac:dyDescent="0.25">
      <c r="A9" s="58">
        <v>1</v>
      </c>
      <c r="B9" s="35" t="s">
        <v>457</v>
      </c>
      <c r="C9" s="58">
        <v>125</v>
      </c>
      <c r="D9" s="35" t="s">
        <v>131</v>
      </c>
      <c r="E9" s="17" t="s">
        <v>407</v>
      </c>
      <c r="F9" s="17" t="s">
        <v>407</v>
      </c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</row>
    <row r="10" spans="1:42" x14ac:dyDescent="0.25">
      <c r="A10" s="58">
        <v>1</v>
      </c>
      <c r="B10" s="35" t="s">
        <v>457</v>
      </c>
      <c r="C10" s="58">
        <v>100013</v>
      </c>
      <c r="D10" s="35" t="s">
        <v>440</v>
      </c>
      <c r="E10" s="17" t="s">
        <v>407</v>
      </c>
      <c r="F10" s="17" t="s">
        <v>407</v>
      </c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</row>
    <row r="11" spans="1:42" x14ac:dyDescent="0.25">
      <c r="A11" s="58">
        <v>2</v>
      </c>
      <c r="B11" s="35" t="s">
        <v>1</v>
      </c>
      <c r="C11" s="58">
        <v>495</v>
      </c>
      <c r="D11" s="35" t="s">
        <v>371</v>
      </c>
      <c r="E11" s="17" t="s">
        <v>407</v>
      </c>
      <c r="F11" s="17" t="s">
        <v>407</v>
      </c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</row>
    <row r="12" spans="1:42" x14ac:dyDescent="0.25">
      <c r="A12" s="58">
        <v>2</v>
      </c>
      <c r="B12" s="35" t="s">
        <v>1</v>
      </c>
      <c r="C12" s="58">
        <v>514</v>
      </c>
      <c r="D12" s="35" t="s">
        <v>382</v>
      </c>
      <c r="E12" s="17" t="s">
        <v>407</v>
      </c>
      <c r="F12" s="17" t="s">
        <v>407</v>
      </c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</row>
    <row r="13" spans="1:42" x14ac:dyDescent="0.25">
      <c r="A13" s="58">
        <v>2</v>
      </c>
      <c r="B13" s="35" t="s">
        <v>1</v>
      </c>
      <c r="C13" s="58">
        <v>515</v>
      </c>
      <c r="D13" s="35" t="s">
        <v>383</v>
      </c>
      <c r="E13" s="17" t="s">
        <v>407</v>
      </c>
      <c r="F13" s="17" t="s">
        <v>407</v>
      </c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</row>
    <row r="14" spans="1:42" x14ac:dyDescent="0.25">
      <c r="A14" s="58">
        <v>2</v>
      </c>
      <c r="B14" s="35" t="s">
        <v>1</v>
      </c>
      <c r="C14" s="58">
        <v>516</v>
      </c>
      <c r="D14" s="35" t="s">
        <v>542</v>
      </c>
      <c r="E14" s="17" t="s">
        <v>407</v>
      </c>
      <c r="F14" s="17" t="s">
        <v>407</v>
      </c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</row>
    <row r="15" spans="1:42" x14ac:dyDescent="0.25">
      <c r="A15" s="58">
        <v>2</v>
      </c>
      <c r="B15" s="35" t="s">
        <v>1</v>
      </c>
      <c r="C15" s="58">
        <v>517</v>
      </c>
      <c r="D15" s="35" t="s">
        <v>384</v>
      </c>
      <c r="E15" s="17" t="s">
        <v>407</v>
      </c>
      <c r="F15" s="17" t="s">
        <v>407</v>
      </c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</row>
    <row r="16" spans="1:42" x14ac:dyDescent="0.25">
      <c r="A16" s="58">
        <v>2</v>
      </c>
      <c r="B16" s="35" t="s">
        <v>1</v>
      </c>
      <c r="C16" s="58">
        <v>518</v>
      </c>
      <c r="D16" s="35" t="s">
        <v>385</v>
      </c>
      <c r="E16" s="17" t="s">
        <v>407</v>
      </c>
      <c r="F16" s="17" t="s">
        <v>407</v>
      </c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</row>
    <row r="17" spans="1:42" x14ac:dyDescent="0.25">
      <c r="A17" s="58">
        <v>2</v>
      </c>
      <c r="B17" s="35" t="s">
        <v>1</v>
      </c>
      <c r="C17" s="58">
        <v>520</v>
      </c>
      <c r="D17" s="35" t="s">
        <v>386</v>
      </c>
      <c r="E17" s="17" t="s">
        <v>407</v>
      </c>
      <c r="F17" s="17" t="s">
        <v>407</v>
      </c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</row>
    <row r="18" spans="1:42" x14ac:dyDescent="0.25">
      <c r="A18" s="58">
        <v>2</v>
      </c>
      <c r="B18" s="35" t="s">
        <v>1</v>
      </c>
      <c r="C18" s="58">
        <v>521</v>
      </c>
      <c r="D18" s="35" t="s">
        <v>387</v>
      </c>
      <c r="E18" s="17" t="s">
        <v>407</v>
      </c>
      <c r="F18" s="17" t="s">
        <v>407</v>
      </c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</row>
    <row r="19" spans="1:42" x14ac:dyDescent="0.25">
      <c r="A19" s="58">
        <v>2</v>
      </c>
      <c r="B19" s="35" t="s">
        <v>1</v>
      </c>
      <c r="C19" s="58">
        <v>522</v>
      </c>
      <c r="D19" s="35" t="s">
        <v>388</v>
      </c>
      <c r="E19" s="17" t="s">
        <v>407</v>
      </c>
      <c r="F19" s="17" t="s">
        <v>407</v>
      </c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</row>
    <row r="20" spans="1:42" x14ac:dyDescent="0.25">
      <c r="A20" s="58">
        <v>2</v>
      </c>
      <c r="B20" s="35" t="s">
        <v>1</v>
      </c>
      <c r="C20" s="58">
        <v>524</v>
      </c>
      <c r="D20" s="35" t="s">
        <v>389</v>
      </c>
      <c r="E20" s="17" t="s">
        <v>407</v>
      </c>
      <c r="F20" s="17" t="s">
        <v>407</v>
      </c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</row>
    <row r="21" spans="1:42" x14ac:dyDescent="0.25">
      <c r="A21" s="58">
        <v>2</v>
      </c>
      <c r="B21" s="35" t="s">
        <v>1</v>
      </c>
      <c r="C21" s="58">
        <v>100003</v>
      </c>
      <c r="D21" s="35" t="s">
        <v>430</v>
      </c>
      <c r="E21" s="17" t="s">
        <v>407</v>
      </c>
      <c r="F21" s="17" t="s">
        <v>407</v>
      </c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</row>
    <row r="22" spans="1:42" x14ac:dyDescent="0.25">
      <c r="A22" s="58">
        <v>3</v>
      </c>
      <c r="B22" s="35" t="s">
        <v>2</v>
      </c>
      <c r="C22" s="58">
        <v>235</v>
      </c>
      <c r="D22" s="35" t="s">
        <v>500</v>
      </c>
      <c r="E22" s="17" t="s">
        <v>407</v>
      </c>
      <c r="F22" s="17" t="s">
        <v>407</v>
      </c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</row>
    <row r="23" spans="1:42" x14ac:dyDescent="0.25">
      <c r="A23" s="58">
        <v>3</v>
      </c>
      <c r="B23" s="35" t="s">
        <v>2</v>
      </c>
      <c r="C23" s="58">
        <v>236</v>
      </c>
      <c r="D23" s="35" t="s">
        <v>208</v>
      </c>
      <c r="E23" s="17" t="s">
        <v>407</v>
      </c>
      <c r="F23" s="17" t="s">
        <v>407</v>
      </c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</row>
    <row r="24" spans="1:42" x14ac:dyDescent="0.25">
      <c r="A24" s="58">
        <v>3</v>
      </c>
      <c r="B24" s="35" t="s">
        <v>2</v>
      </c>
      <c r="C24" s="58">
        <v>237</v>
      </c>
      <c r="D24" s="35" t="s">
        <v>209</v>
      </c>
      <c r="E24" s="17" t="s">
        <v>407</v>
      </c>
      <c r="F24" s="17" t="s">
        <v>407</v>
      </c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</row>
    <row r="25" spans="1:42" x14ac:dyDescent="0.25">
      <c r="A25" s="58">
        <v>3</v>
      </c>
      <c r="B25" s="35" t="s">
        <v>2</v>
      </c>
      <c r="C25" s="58">
        <v>240</v>
      </c>
      <c r="D25" s="35" t="s">
        <v>211</v>
      </c>
      <c r="E25" s="17" t="s">
        <v>407</v>
      </c>
      <c r="F25" s="17" t="s">
        <v>407</v>
      </c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</row>
    <row r="26" spans="1:42" x14ac:dyDescent="0.25">
      <c r="A26" s="58">
        <v>3</v>
      </c>
      <c r="B26" s="35" t="s">
        <v>2</v>
      </c>
      <c r="C26" s="58">
        <v>242</v>
      </c>
      <c r="D26" s="35" t="s">
        <v>212</v>
      </c>
      <c r="E26" s="17">
        <v>100</v>
      </c>
      <c r="F26" s="17">
        <v>80</v>
      </c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</row>
    <row r="27" spans="1:42" x14ac:dyDescent="0.25">
      <c r="A27" s="58">
        <v>3</v>
      </c>
      <c r="B27" s="35" t="s">
        <v>2</v>
      </c>
      <c r="C27" s="58">
        <v>243</v>
      </c>
      <c r="D27" s="35" t="s">
        <v>213</v>
      </c>
      <c r="E27" s="17">
        <v>78.82352941176471</v>
      </c>
      <c r="F27" s="17">
        <v>77.058823529411768</v>
      </c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</row>
    <row r="28" spans="1:42" x14ac:dyDescent="0.25">
      <c r="A28" s="58">
        <v>3</v>
      </c>
      <c r="B28" s="35" t="s">
        <v>2</v>
      </c>
      <c r="C28" s="58">
        <v>244</v>
      </c>
      <c r="D28" s="35" t="s">
        <v>499</v>
      </c>
      <c r="E28" s="17" t="s">
        <v>407</v>
      </c>
      <c r="F28" s="17" t="s">
        <v>407</v>
      </c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</row>
    <row r="29" spans="1:42" x14ac:dyDescent="0.25">
      <c r="A29" s="58">
        <v>3</v>
      </c>
      <c r="B29" s="35" t="s">
        <v>2</v>
      </c>
      <c r="C29" s="58">
        <v>245</v>
      </c>
      <c r="D29" s="35" t="s">
        <v>214</v>
      </c>
      <c r="E29" s="17" t="s">
        <v>407</v>
      </c>
      <c r="F29" s="17" t="s">
        <v>407</v>
      </c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</row>
    <row r="30" spans="1:42" x14ac:dyDescent="0.25">
      <c r="A30" s="58">
        <v>3</v>
      </c>
      <c r="B30" s="35" t="s">
        <v>2</v>
      </c>
      <c r="C30" s="58">
        <v>100017</v>
      </c>
      <c r="D30" s="35" t="s">
        <v>443</v>
      </c>
      <c r="E30" s="17" t="s">
        <v>407</v>
      </c>
      <c r="F30" s="17" t="s">
        <v>407</v>
      </c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</row>
    <row r="31" spans="1:42" x14ac:dyDescent="0.25">
      <c r="A31" s="58">
        <v>4</v>
      </c>
      <c r="B31" s="35" t="s">
        <v>3</v>
      </c>
      <c r="C31" s="58">
        <v>188</v>
      </c>
      <c r="D31" s="35" t="s">
        <v>175</v>
      </c>
      <c r="E31" s="17" t="s">
        <v>407</v>
      </c>
      <c r="F31" s="17" t="s">
        <v>407</v>
      </c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</row>
    <row r="32" spans="1:42" x14ac:dyDescent="0.25">
      <c r="A32" s="58">
        <v>4</v>
      </c>
      <c r="B32" s="35" t="s">
        <v>3</v>
      </c>
      <c r="C32" s="58">
        <v>189</v>
      </c>
      <c r="D32" s="35" t="s">
        <v>176</v>
      </c>
      <c r="E32" s="17" t="s">
        <v>407</v>
      </c>
      <c r="F32" s="17" t="s">
        <v>407</v>
      </c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</row>
    <row r="33" spans="1:42" x14ac:dyDescent="0.25">
      <c r="A33" s="58">
        <v>4</v>
      </c>
      <c r="B33" s="35" t="s">
        <v>3</v>
      </c>
      <c r="C33" s="58">
        <v>191</v>
      </c>
      <c r="D33" s="35" t="s">
        <v>177</v>
      </c>
      <c r="E33" s="17" t="s">
        <v>407</v>
      </c>
      <c r="F33" s="17" t="s">
        <v>407</v>
      </c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</row>
    <row r="34" spans="1:42" x14ac:dyDescent="0.25">
      <c r="A34" s="58">
        <v>4</v>
      </c>
      <c r="B34" s="35" t="s">
        <v>3</v>
      </c>
      <c r="C34" s="58">
        <v>192</v>
      </c>
      <c r="D34" s="35" t="s">
        <v>178</v>
      </c>
      <c r="E34" s="17" t="s">
        <v>407</v>
      </c>
      <c r="F34" s="17" t="s">
        <v>407</v>
      </c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</row>
    <row r="35" spans="1:42" x14ac:dyDescent="0.25">
      <c r="A35" s="58">
        <v>4</v>
      </c>
      <c r="B35" s="35" t="s">
        <v>3</v>
      </c>
      <c r="C35" s="58">
        <v>193</v>
      </c>
      <c r="D35" s="35" t="s">
        <v>179</v>
      </c>
      <c r="E35" s="17" t="s">
        <v>407</v>
      </c>
      <c r="F35" s="17" t="s">
        <v>407</v>
      </c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</row>
    <row r="36" spans="1:42" x14ac:dyDescent="0.25">
      <c r="A36" s="58">
        <v>4</v>
      </c>
      <c r="B36" s="35" t="s">
        <v>3</v>
      </c>
      <c r="C36" s="58">
        <v>194</v>
      </c>
      <c r="D36" s="35" t="s">
        <v>180</v>
      </c>
      <c r="E36" s="17" t="s">
        <v>407</v>
      </c>
      <c r="F36" s="17" t="s">
        <v>407</v>
      </c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</row>
    <row r="37" spans="1:42" x14ac:dyDescent="0.25">
      <c r="A37" s="58">
        <v>4</v>
      </c>
      <c r="B37" s="35" t="s">
        <v>3</v>
      </c>
      <c r="C37" s="58">
        <v>195</v>
      </c>
      <c r="D37" s="35" t="s">
        <v>181</v>
      </c>
      <c r="E37" s="17" t="s">
        <v>407</v>
      </c>
      <c r="F37" s="17" t="s">
        <v>407</v>
      </c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</row>
    <row r="38" spans="1:42" x14ac:dyDescent="0.25">
      <c r="A38" s="58">
        <v>4</v>
      </c>
      <c r="B38" s="35" t="s">
        <v>3</v>
      </c>
      <c r="C38" s="58">
        <v>196</v>
      </c>
      <c r="D38" s="35" t="s">
        <v>182</v>
      </c>
      <c r="E38" s="17" t="s">
        <v>407</v>
      </c>
      <c r="F38" s="17" t="s">
        <v>407</v>
      </c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</row>
    <row r="39" spans="1:42" x14ac:dyDescent="0.25">
      <c r="A39" s="58">
        <v>4</v>
      </c>
      <c r="B39" s="35" t="s">
        <v>3</v>
      </c>
      <c r="C39" s="58">
        <v>197</v>
      </c>
      <c r="D39" s="35" t="s">
        <v>183</v>
      </c>
      <c r="E39" s="17" t="s">
        <v>407</v>
      </c>
      <c r="F39" s="17" t="s">
        <v>407</v>
      </c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</row>
    <row r="40" spans="1:42" x14ac:dyDescent="0.25">
      <c r="A40" s="58">
        <v>4</v>
      </c>
      <c r="B40" s="35" t="s">
        <v>3</v>
      </c>
      <c r="C40" s="58">
        <v>198</v>
      </c>
      <c r="D40" s="35" t="s">
        <v>184</v>
      </c>
      <c r="E40" s="17" t="s">
        <v>407</v>
      </c>
      <c r="F40" s="17" t="s">
        <v>407</v>
      </c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</row>
    <row r="41" spans="1:42" x14ac:dyDescent="0.25">
      <c r="A41" s="58">
        <v>4</v>
      </c>
      <c r="B41" s="35" t="s">
        <v>3</v>
      </c>
      <c r="C41" s="58">
        <v>199</v>
      </c>
      <c r="D41" s="35" t="s">
        <v>185</v>
      </c>
      <c r="E41" s="17" t="s">
        <v>407</v>
      </c>
      <c r="F41" s="17" t="s">
        <v>407</v>
      </c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</row>
    <row r="42" spans="1:42" x14ac:dyDescent="0.25">
      <c r="A42" s="58">
        <v>4</v>
      </c>
      <c r="B42" s="35" t="s">
        <v>3</v>
      </c>
      <c r="C42" s="58">
        <v>100033</v>
      </c>
      <c r="D42" s="35" t="s">
        <v>455</v>
      </c>
      <c r="E42" s="17" t="s">
        <v>407</v>
      </c>
      <c r="F42" s="17" t="s">
        <v>407</v>
      </c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</row>
    <row r="43" spans="1:42" x14ac:dyDescent="0.25">
      <c r="A43" s="58">
        <v>5</v>
      </c>
      <c r="B43" s="35" t="s">
        <v>464</v>
      </c>
      <c r="C43" s="58">
        <v>436</v>
      </c>
      <c r="D43" s="35" t="s">
        <v>335</v>
      </c>
      <c r="E43" s="17" t="s">
        <v>407</v>
      </c>
      <c r="F43" s="17" t="s">
        <v>407</v>
      </c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</row>
    <row r="44" spans="1:42" x14ac:dyDescent="0.25">
      <c r="A44" s="58">
        <v>5</v>
      </c>
      <c r="B44" s="35" t="s">
        <v>464</v>
      </c>
      <c r="C44" s="58">
        <v>438</v>
      </c>
      <c r="D44" s="35" t="s">
        <v>336</v>
      </c>
      <c r="E44" s="17" t="s">
        <v>407</v>
      </c>
      <c r="F44" s="17" t="s">
        <v>407</v>
      </c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</row>
    <row r="45" spans="1:42" x14ac:dyDescent="0.25">
      <c r="A45" s="58">
        <v>5</v>
      </c>
      <c r="B45" s="35" t="s">
        <v>464</v>
      </c>
      <c r="C45" s="58">
        <v>439</v>
      </c>
      <c r="D45" s="35" t="s">
        <v>337</v>
      </c>
      <c r="E45" s="17" t="s">
        <v>407</v>
      </c>
      <c r="F45" s="17" t="s">
        <v>407</v>
      </c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</row>
    <row r="46" spans="1:42" x14ac:dyDescent="0.25">
      <c r="A46" s="58">
        <v>5</v>
      </c>
      <c r="B46" s="35" t="s">
        <v>464</v>
      </c>
      <c r="C46" s="58">
        <v>440</v>
      </c>
      <c r="D46" s="35" t="s">
        <v>338</v>
      </c>
      <c r="E46" s="17">
        <v>80</v>
      </c>
      <c r="F46" s="17">
        <v>80</v>
      </c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</row>
    <row r="47" spans="1:42" x14ac:dyDescent="0.25">
      <c r="A47" s="58">
        <v>5</v>
      </c>
      <c r="B47" s="35" t="s">
        <v>464</v>
      </c>
      <c r="C47" s="58">
        <v>441</v>
      </c>
      <c r="D47" s="35" t="s">
        <v>339</v>
      </c>
      <c r="E47" s="17" t="s">
        <v>407</v>
      </c>
      <c r="F47" s="17" t="s">
        <v>407</v>
      </c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</row>
    <row r="48" spans="1:42" x14ac:dyDescent="0.25">
      <c r="A48" s="58">
        <v>5</v>
      </c>
      <c r="B48" s="35" t="s">
        <v>464</v>
      </c>
      <c r="C48" s="58">
        <v>442</v>
      </c>
      <c r="D48" s="35" t="s">
        <v>340</v>
      </c>
      <c r="E48" s="17" t="s">
        <v>407</v>
      </c>
      <c r="F48" s="17" t="s">
        <v>407</v>
      </c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</row>
    <row r="49" spans="1:42" x14ac:dyDescent="0.25">
      <c r="A49" s="58">
        <v>5</v>
      </c>
      <c r="B49" s="35" t="s">
        <v>464</v>
      </c>
      <c r="C49" s="58">
        <v>444</v>
      </c>
      <c r="D49" s="35" t="s">
        <v>341</v>
      </c>
      <c r="E49" s="17" t="s">
        <v>407</v>
      </c>
      <c r="F49" s="17" t="s">
        <v>407</v>
      </c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</row>
    <row r="50" spans="1:42" x14ac:dyDescent="0.25">
      <c r="A50" s="58">
        <v>5</v>
      </c>
      <c r="B50" s="35" t="s">
        <v>464</v>
      </c>
      <c r="C50" s="58">
        <v>448</v>
      </c>
      <c r="D50" s="35" t="s">
        <v>342</v>
      </c>
      <c r="E50" s="17" t="s">
        <v>407</v>
      </c>
      <c r="F50" s="17" t="s">
        <v>407</v>
      </c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</row>
    <row r="51" spans="1:42" x14ac:dyDescent="0.25">
      <c r="A51" s="58">
        <v>5</v>
      </c>
      <c r="B51" s="35" t="s">
        <v>464</v>
      </c>
      <c r="C51" s="58">
        <v>449</v>
      </c>
      <c r="D51" s="35" t="s">
        <v>343</v>
      </c>
      <c r="E51" s="17" t="s">
        <v>407</v>
      </c>
      <c r="F51" s="17" t="s">
        <v>407</v>
      </c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</row>
    <row r="52" spans="1:42" x14ac:dyDescent="0.25">
      <c r="A52" s="58">
        <v>5</v>
      </c>
      <c r="B52" s="35" t="s">
        <v>464</v>
      </c>
      <c r="C52" s="58">
        <v>100032</v>
      </c>
      <c r="D52" s="35" t="s">
        <v>454</v>
      </c>
      <c r="E52" s="17" t="s">
        <v>407</v>
      </c>
      <c r="F52" s="17" t="s">
        <v>407</v>
      </c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</row>
    <row r="53" spans="1:42" x14ac:dyDescent="0.25">
      <c r="A53" s="58">
        <v>6</v>
      </c>
      <c r="B53" s="35" t="s">
        <v>459</v>
      </c>
      <c r="C53" s="58">
        <v>138</v>
      </c>
      <c r="D53" s="35" t="s">
        <v>139</v>
      </c>
      <c r="E53" s="17" t="s">
        <v>407</v>
      </c>
      <c r="F53" s="17" t="s">
        <v>407</v>
      </c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</row>
    <row r="54" spans="1:42" x14ac:dyDescent="0.25">
      <c r="A54" s="58">
        <v>6</v>
      </c>
      <c r="B54" s="35" t="s">
        <v>459</v>
      </c>
      <c r="C54" s="58">
        <v>139</v>
      </c>
      <c r="D54" s="35" t="s">
        <v>140</v>
      </c>
      <c r="E54" s="17" t="s">
        <v>407</v>
      </c>
      <c r="F54" s="17" t="s">
        <v>407</v>
      </c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</row>
    <row r="55" spans="1:42" x14ac:dyDescent="0.25">
      <c r="A55" s="58">
        <v>6</v>
      </c>
      <c r="B55" s="35" t="s">
        <v>459</v>
      </c>
      <c r="C55" s="58">
        <v>140</v>
      </c>
      <c r="D55" s="35" t="s">
        <v>141</v>
      </c>
      <c r="E55" s="17" t="s">
        <v>407</v>
      </c>
      <c r="F55" s="17" t="s">
        <v>407</v>
      </c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</row>
    <row r="56" spans="1:42" x14ac:dyDescent="0.25">
      <c r="A56" s="58">
        <v>6</v>
      </c>
      <c r="B56" s="35" t="s">
        <v>459</v>
      </c>
      <c r="C56" s="58">
        <v>141</v>
      </c>
      <c r="D56" s="35" t="s">
        <v>142</v>
      </c>
      <c r="E56" s="17" t="s">
        <v>407</v>
      </c>
      <c r="F56" s="17" t="s">
        <v>407</v>
      </c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</row>
    <row r="57" spans="1:42" x14ac:dyDescent="0.25">
      <c r="A57" s="58">
        <v>6</v>
      </c>
      <c r="B57" s="35" t="s">
        <v>459</v>
      </c>
      <c r="C57" s="58">
        <v>142</v>
      </c>
      <c r="D57" s="35" t="s">
        <v>143</v>
      </c>
      <c r="E57" s="17" t="s">
        <v>407</v>
      </c>
      <c r="F57" s="17" t="s">
        <v>407</v>
      </c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</row>
    <row r="58" spans="1:42" x14ac:dyDescent="0.25">
      <c r="A58" s="58">
        <v>6</v>
      </c>
      <c r="B58" s="35" t="s">
        <v>459</v>
      </c>
      <c r="C58" s="58">
        <v>143</v>
      </c>
      <c r="D58" s="35" t="s">
        <v>144</v>
      </c>
      <c r="E58" s="17" t="s">
        <v>407</v>
      </c>
      <c r="F58" s="17" t="s">
        <v>407</v>
      </c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</row>
    <row r="59" spans="1:42" x14ac:dyDescent="0.25">
      <c r="A59" s="58">
        <v>6</v>
      </c>
      <c r="B59" s="35" t="s">
        <v>459</v>
      </c>
      <c r="C59" s="58">
        <v>144</v>
      </c>
      <c r="D59" s="35" t="s">
        <v>145</v>
      </c>
      <c r="E59" s="17" t="s">
        <v>407</v>
      </c>
      <c r="F59" s="17" t="s">
        <v>407</v>
      </c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</row>
    <row r="60" spans="1:42" x14ac:dyDescent="0.25">
      <c r="A60" s="58">
        <v>6</v>
      </c>
      <c r="B60" s="35" t="s">
        <v>459</v>
      </c>
      <c r="C60" s="58">
        <v>145</v>
      </c>
      <c r="D60" s="35" t="s">
        <v>146</v>
      </c>
      <c r="E60" s="17" t="s">
        <v>407</v>
      </c>
      <c r="F60" s="17" t="s">
        <v>407</v>
      </c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</row>
    <row r="61" spans="1:42" x14ac:dyDescent="0.25">
      <c r="A61" s="58">
        <v>6</v>
      </c>
      <c r="B61" s="35" t="s">
        <v>459</v>
      </c>
      <c r="C61" s="58">
        <v>146</v>
      </c>
      <c r="D61" s="35" t="s">
        <v>147</v>
      </c>
      <c r="E61" s="17" t="s">
        <v>407</v>
      </c>
      <c r="F61" s="17" t="s">
        <v>407</v>
      </c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</row>
    <row r="62" spans="1:42" x14ac:dyDescent="0.25">
      <c r="A62" s="58">
        <v>6</v>
      </c>
      <c r="B62" s="35" t="s">
        <v>459</v>
      </c>
      <c r="C62" s="58">
        <v>148</v>
      </c>
      <c r="D62" s="35" t="s">
        <v>148</v>
      </c>
      <c r="E62" s="17" t="s">
        <v>407</v>
      </c>
      <c r="F62" s="17" t="s">
        <v>407</v>
      </c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</row>
    <row r="63" spans="1:42" x14ac:dyDescent="0.25">
      <c r="A63" s="58">
        <v>6</v>
      </c>
      <c r="B63" s="35" t="s">
        <v>459</v>
      </c>
      <c r="C63" s="58">
        <v>149</v>
      </c>
      <c r="D63" s="35" t="s">
        <v>149</v>
      </c>
      <c r="E63" s="17" t="s">
        <v>407</v>
      </c>
      <c r="F63" s="17" t="s">
        <v>407</v>
      </c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</row>
    <row r="64" spans="1:42" x14ac:dyDescent="0.25">
      <c r="A64" s="58">
        <v>6</v>
      </c>
      <c r="B64" s="35" t="s">
        <v>459</v>
      </c>
      <c r="C64" s="58">
        <v>100028</v>
      </c>
      <c r="D64" s="35" t="s">
        <v>474</v>
      </c>
      <c r="E64" s="17" t="s">
        <v>407</v>
      </c>
      <c r="F64" s="17" t="s">
        <v>407</v>
      </c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</row>
    <row r="65" spans="1:42" x14ac:dyDescent="0.25">
      <c r="A65" s="58">
        <v>7</v>
      </c>
      <c r="B65" s="35" t="s">
        <v>463</v>
      </c>
      <c r="C65" s="58">
        <v>312</v>
      </c>
      <c r="D65" s="35" t="s">
        <v>264</v>
      </c>
      <c r="E65" s="17" t="s">
        <v>407</v>
      </c>
      <c r="F65" s="17" t="s">
        <v>407</v>
      </c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</row>
    <row r="66" spans="1:42" x14ac:dyDescent="0.25">
      <c r="A66" s="58">
        <v>7</v>
      </c>
      <c r="B66" s="35" t="s">
        <v>463</v>
      </c>
      <c r="C66" s="58">
        <v>313</v>
      </c>
      <c r="D66" s="35" t="s">
        <v>265</v>
      </c>
      <c r="E66" s="17" t="s">
        <v>407</v>
      </c>
      <c r="F66" s="17" t="s">
        <v>407</v>
      </c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</row>
    <row r="67" spans="1:42" x14ac:dyDescent="0.25">
      <c r="A67" s="58">
        <v>7</v>
      </c>
      <c r="B67" s="35" t="s">
        <v>463</v>
      </c>
      <c r="C67" s="58">
        <v>314</v>
      </c>
      <c r="D67" s="35" t="s">
        <v>266</v>
      </c>
      <c r="E67" s="17" t="s">
        <v>407</v>
      </c>
      <c r="F67" s="17" t="s">
        <v>407</v>
      </c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</row>
    <row r="68" spans="1:42" x14ac:dyDescent="0.25">
      <c r="A68" s="58">
        <v>7</v>
      </c>
      <c r="B68" s="35" t="s">
        <v>463</v>
      </c>
      <c r="C68" s="58">
        <v>315</v>
      </c>
      <c r="D68" s="35" t="s">
        <v>267</v>
      </c>
      <c r="E68" s="17" t="s">
        <v>407</v>
      </c>
      <c r="F68" s="17" t="s">
        <v>407</v>
      </c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</row>
    <row r="69" spans="1:42" x14ac:dyDescent="0.25">
      <c r="A69" s="58">
        <v>7</v>
      </c>
      <c r="B69" s="35" t="s">
        <v>463</v>
      </c>
      <c r="C69" s="58">
        <v>316</v>
      </c>
      <c r="D69" s="35" t="s">
        <v>268</v>
      </c>
      <c r="E69" s="17" t="s">
        <v>407</v>
      </c>
      <c r="F69" s="17" t="s">
        <v>407</v>
      </c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</row>
    <row r="70" spans="1:42" x14ac:dyDescent="0.25">
      <c r="A70" s="58">
        <v>7</v>
      </c>
      <c r="B70" s="35" t="s">
        <v>463</v>
      </c>
      <c r="C70" s="58">
        <v>317</v>
      </c>
      <c r="D70" s="35" t="s">
        <v>269</v>
      </c>
      <c r="E70" s="17" t="s">
        <v>407</v>
      </c>
      <c r="F70" s="17" t="s">
        <v>407</v>
      </c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</row>
    <row r="71" spans="1:42" x14ac:dyDescent="0.25">
      <c r="A71" s="58">
        <v>7</v>
      </c>
      <c r="B71" s="35" t="s">
        <v>463</v>
      </c>
      <c r="C71" s="58">
        <v>318</v>
      </c>
      <c r="D71" s="35" t="s">
        <v>270</v>
      </c>
      <c r="E71" s="17" t="s">
        <v>407</v>
      </c>
      <c r="F71" s="17" t="s">
        <v>407</v>
      </c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</row>
    <row r="72" spans="1:42" x14ac:dyDescent="0.25">
      <c r="A72" s="58">
        <v>7</v>
      </c>
      <c r="B72" s="35" t="s">
        <v>463</v>
      </c>
      <c r="C72" s="58">
        <v>319</v>
      </c>
      <c r="D72" s="35" t="s">
        <v>541</v>
      </c>
      <c r="E72" s="17" t="s">
        <v>407</v>
      </c>
      <c r="F72" s="17" t="s">
        <v>407</v>
      </c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</row>
    <row r="73" spans="1:42" x14ac:dyDescent="0.25">
      <c r="A73" s="58">
        <v>7</v>
      </c>
      <c r="B73" s="35" t="s">
        <v>463</v>
      </c>
      <c r="C73" s="58">
        <v>100034</v>
      </c>
      <c r="D73" s="35" t="s">
        <v>540</v>
      </c>
      <c r="E73" s="17" t="s">
        <v>407</v>
      </c>
      <c r="F73" s="17" t="s">
        <v>407</v>
      </c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</row>
    <row r="74" spans="1:42" x14ac:dyDescent="0.25">
      <c r="A74" s="58">
        <v>8</v>
      </c>
      <c r="B74" s="35" t="s">
        <v>7</v>
      </c>
      <c r="C74" s="58">
        <v>416</v>
      </c>
      <c r="D74" s="35" t="s">
        <v>319</v>
      </c>
      <c r="E74" s="17" t="s">
        <v>407</v>
      </c>
      <c r="F74" s="17" t="s">
        <v>407</v>
      </c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</row>
    <row r="75" spans="1:42" x14ac:dyDescent="0.25">
      <c r="A75" s="58">
        <v>8</v>
      </c>
      <c r="B75" s="35" t="s">
        <v>7</v>
      </c>
      <c r="C75" s="58">
        <v>418</v>
      </c>
      <c r="D75" s="35" t="s">
        <v>320</v>
      </c>
      <c r="E75" s="17" t="s">
        <v>407</v>
      </c>
      <c r="F75" s="17" t="s">
        <v>407</v>
      </c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</row>
    <row r="76" spans="1:42" x14ac:dyDescent="0.25">
      <c r="A76" s="58">
        <v>8</v>
      </c>
      <c r="B76" s="35" t="s">
        <v>7</v>
      </c>
      <c r="C76" s="58">
        <v>420</v>
      </c>
      <c r="D76" s="35" t="s">
        <v>321</v>
      </c>
      <c r="E76" s="17" t="s">
        <v>407</v>
      </c>
      <c r="F76" s="17" t="s">
        <v>407</v>
      </c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</row>
    <row r="77" spans="1:42" x14ac:dyDescent="0.25">
      <c r="A77" s="58">
        <v>8</v>
      </c>
      <c r="B77" s="35" t="s">
        <v>7</v>
      </c>
      <c r="C77" s="58">
        <v>421</v>
      </c>
      <c r="D77" s="35" t="s">
        <v>322</v>
      </c>
      <c r="E77" s="17" t="s">
        <v>407</v>
      </c>
      <c r="F77" s="17" t="s">
        <v>407</v>
      </c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</row>
    <row r="78" spans="1:42" x14ac:dyDescent="0.25">
      <c r="A78" s="58">
        <v>8</v>
      </c>
      <c r="B78" s="35" t="s">
        <v>7</v>
      </c>
      <c r="C78" s="58">
        <v>422</v>
      </c>
      <c r="D78" s="35" t="s">
        <v>323</v>
      </c>
      <c r="E78" s="17" t="s">
        <v>407</v>
      </c>
      <c r="F78" s="17" t="s">
        <v>407</v>
      </c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</row>
    <row r="79" spans="1:42" x14ac:dyDescent="0.25">
      <c r="A79" s="58">
        <v>8</v>
      </c>
      <c r="B79" s="35" t="s">
        <v>7</v>
      </c>
      <c r="C79" s="58">
        <v>423</v>
      </c>
      <c r="D79" s="35" t="s">
        <v>324</v>
      </c>
      <c r="E79" s="17" t="s">
        <v>407</v>
      </c>
      <c r="F79" s="17" t="s">
        <v>407</v>
      </c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</row>
    <row r="80" spans="1:42" x14ac:dyDescent="0.25">
      <c r="A80" s="58">
        <v>8</v>
      </c>
      <c r="B80" s="35" t="s">
        <v>7</v>
      </c>
      <c r="C80" s="58">
        <v>100031</v>
      </c>
      <c r="D80" s="35" t="s">
        <v>453</v>
      </c>
      <c r="E80" s="17" t="s">
        <v>407</v>
      </c>
      <c r="F80" s="17" t="s">
        <v>407</v>
      </c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</row>
    <row r="81" spans="1:42" x14ac:dyDescent="0.25">
      <c r="A81" s="58">
        <v>9</v>
      </c>
      <c r="B81" s="35" t="s">
        <v>8</v>
      </c>
      <c r="C81" s="58">
        <v>463</v>
      </c>
      <c r="D81" s="35" t="s">
        <v>539</v>
      </c>
      <c r="E81" s="17" t="s">
        <v>407</v>
      </c>
      <c r="F81" s="17" t="s">
        <v>407</v>
      </c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</row>
    <row r="82" spans="1:42" x14ac:dyDescent="0.25">
      <c r="A82" s="58">
        <v>9</v>
      </c>
      <c r="B82" s="35" t="s">
        <v>8</v>
      </c>
      <c r="C82" s="58">
        <v>464</v>
      </c>
      <c r="D82" s="35" t="s">
        <v>352</v>
      </c>
      <c r="E82" s="17" t="s">
        <v>407</v>
      </c>
      <c r="F82" s="17" t="s">
        <v>407</v>
      </c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</row>
    <row r="83" spans="1:42" x14ac:dyDescent="0.25">
      <c r="A83" s="58">
        <v>9</v>
      </c>
      <c r="B83" s="35" t="s">
        <v>8</v>
      </c>
      <c r="C83" s="58">
        <v>465</v>
      </c>
      <c r="D83" s="35" t="s">
        <v>353</v>
      </c>
      <c r="E83" s="17" t="s">
        <v>407</v>
      </c>
      <c r="F83" s="17" t="s">
        <v>407</v>
      </c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</row>
    <row r="84" spans="1:42" x14ac:dyDescent="0.25">
      <c r="A84" s="58">
        <v>9</v>
      </c>
      <c r="B84" s="35" t="s">
        <v>8</v>
      </c>
      <c r="C84" s="58">
        <v>466</v>
      </c>
      <c r="D84" s="35" t="s">
        <v>354</v>
      </c>
      <c r="E84" s="17" t="s">
        <v>407</v>
      </c>
      <c r="F84" s="17" t="s">
        <v>407</v>
      </c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</row>
    <row r="85" spans="1:42" x14ac:dyDescent="0.25">
      <c r="A85" s="58">
        <v>9</v>
      </c>
      <c r="B85" s="35" t="s">
        <v>8</v>
      </c>
      <c r="C85" s="58">
        <v>468</v>
      </c>
      <c r="D85" s="35" t="s">
        <v>355</v>
      </c>
      <c r="E85" s="17" t="s">
        <v>407</v>
      </c>
      <c r="F85" s="17" t="s">
        <v>407</v>
      </c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</row>
    <row r="86" spans="1:42" x14ac:dyDescent="0.25">
      <c r="A86" s="58">
        <v>9</v>
      </c>
      <c r="B86" s="35" t="s">
        <v>8</v>
      </c>
      <c r="C86" s="58">
        <v>469</v>
      </c>
      <c r="D86" s="35" t="s">
        <v>356</v>
      </c>
      <c r="E86" s="17" t="s">
        <v>407</v>
      </c>
      <c r="F86" s="17" t="s">
        <v>407</v>
      </c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</row>
    <row r="87" spans="1:42" x14ac:dyDescent="0.25">
      <c r="A87" s="58">
        <v>9</v>
      </c>
      <c r="B87" s="35" t="s">
        <v>8</v>
      </c>
      <c r="C87" s="58">
        <v>470</v>
      </c>
      <c r="D87" s="35" t="s">
        <v>357</v>
      </c>
      <c r="E87" s="17" t="s">
        <v>407</v>
      </c>
      <c r="F87" s="17" t="s">
        <v>407</v>
      </c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</row>
    <row r="88" spans="1:42" x14ac:dyDescent="0.25">
      <c r="A88" s="58">
        <v>9</v>
      </c>
      <c r="B88" s="35" t="s">
        <v>8</v>
      </c>
      <c r="C88" s="58">
        <v>471</v>
      </c>
      <c r="D88" s="35" t="s">
        <v>358</v>
      </c>
      <c r="E88" s="17" t="s">
        <v>407</v>
      </c>
      <c r="F88" s="17" t="s">
        <v>407</v>
      </c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F88" s="33"/>
      <c r="AG88" s="33"/>
      <c r="AH88" s="33"/>
      <c r="AI88" s="33"/>
      <c r="AJ88" s="33"/>
      <c r="AK88" s="33"/>
      <c r="AL88" s="33"/>
      <c r="AM88" s="33"/>
      <c r="AN88" s="33"/>
      <c r="AO88" s="33"/>
      <c r="AP88" s="33"/>
    </row>
    <row r="89" spans="1:42" x14ac:dyDescent="0.25">
      <c r="A89" s="58">
        <v>9</v>
      </c>
      <c r="B89" s="35" t="s">
        <v>8</v>
      </c>
      <c r="C89" s="58">
        <v>472</v>
      </c>
      <c r="D89" s="35" t="s">
        <v>489</v>
      </c>
      <c r="E89" s="17" t="s">
        <v>407</v>
      </c>
      <c r="F89" s="17" t="s">
        <v>407</v>
      </c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</row>
    <row r="90" spans="1:42" x14ac:dyDescent="0.25">
      <c r="A90" s="58">
        <v>9</v>
      </c>
      <c r="B90" s="35" t="s">
        <v>8</v>
      </c>
      <c r="C90" s="58">
        <v>473</v>
      </c>
      <c r="D90" s="35" t="s">
        <v>359</v>
      </c>
      <c r="E90" s="17" t="s">
        <v>407</v>
      </c>
      <c r="F90" s="17" t="s">
        <v>407</v>
      </c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F90" s="33"/>
      <c r="AG90" s="33"/>
      <c r="AH90" s="33"/>
      <c r="AI90" s="33"/>
      <c r="AJ90" s="33"/>
      <c r="AK90" s="33"/>
      <c r="AL90" s="33"/>
      <c r="AM90" s="33"/>
      <c r="AN90" s="33"/>
      <c r="AO90" s="33"/>
      <c r="AP90" s="33"/>
    </row>
    <row r="91" spans="1:42" x14ac:dyDescent="0.25">
      <c r="A91" s="58">
        <v>9</v>
      </c>
      <c r="B91" s="35" t="s">
        <v>8</v>
      </c>
      <c r="C91" s="58">
        <v>474</v>
      </c>
      <c r="D91" s="35" t="s">
        <v>360</v>
      </c>
      <c r="E91" s="17" t="s">
        <v>407</v>
      </c>
      <c r="F91" s="17" t="s">
        <v>407</v>
      </c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F91" s="33"/>
      <c r="AG91" s="33"/>
      <c r="AH91" s="33"/>
      <c r="AI91" s="33"/>
      <c r="AJ91" s="33"/>
      <c r="AK91" s="33"/>
      <c r="AL91" s="33"/>
      <c r="AM91" s="33"/>
      <c r="AN91" s="33"/>
      <c r="AO91" s="33"/>
      <c r="AP91" s="33"/>
    </row>
    <row r="92" spans="1:42" x14ac:dyDescent="0.25">
      <c r="A92" s="58">
        <v>9</v>
      </c>
      <c r="B92" s="35" t="s">
        <v>8</v>
      </c>
      <c r="C92" s="58">
        <v>479</v>
      </c>
      <c r="D92" s="35" t="s">
        <v>361</v>
      </c>
      <c r="E92" s="17" t="s">
        <v>407</v>
      </c>
      <c r="F92" s="17" t="s">
        <v>407</v>
      </c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</row>
    <row r="93" spans="1:42" x14ac:dyDescent="0.25">
      <c r="A93" s="58">
        <v>9</v>
      </c>
      <c r="B93" s="35" t="s">
        <v>8</v>
      </c>
      <c r="C93" s="58">
        <v>480</v>
      </c>
      <c r="D93" s="35" t="s">
        <v>362</v>
      </c>
      <c r="E93" s="17" t="s">
        <v>407</v>
      </c>
      <c r="F93" s="17" t="s">
        <v>407</v>
      </c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  <c r="AF93" s="33"/>
      <c r="AG93" s="33"/>
      <c r="AH93" s="33"/>
      <c r="AI93" s="33"/>
      <c r="AJ93" s="33"/>
      <c r="AK93" s="33"/>
      <c r="AL93" s="33"/>
      <c r="AM93" s="33"/>
      <c r="AN93" s="33"/>
      <c r="AO93" s="33"/>
      <c r="AP93" s="33"/>
    </row>
    <row r="94" spans="1:42" x14ac:dyDescent="0.25">
      <c r="A94" s="58">
        <v>9</v>
      </c>
      <c r="B94" s="35" t="s">
        <v>8</v>
      </c>
      <c r="C94" s="58">
        <v>481</v>
      </c>
      <c r="D94" s="35" t="s">
        <v>363</v>
      </c>
      <c r="E94" s="17" t="s">
        <v>407</v>
      </c>
      <c r="F94" s="17" t="s">
        <v>407</v>
      </c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</row>
    <row r="95" spans="1:42" x14ac:dyDescent="0.25">
      <c r="A95" s="58">
        <v>9</v>
      </c>
      <c r="B95" s="35" t="s">
        <v>8</v>
      </c>
      <c r="C95" s="58">
        <v>482</v>
      </c>
      <c r="D95" s="35" t="s">
        <v>364</v>
      </c>
      <c r="E95" s="17" t="s">
        <v>407</v>
      </c>
      <c r="F95" s="17" t="s">
        <v>407</v>
      </c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F95" s="33"/>
      <c r="AG95" s="33"/>
      <c r="AH95" s="33"/>
      <c r="AI95" s="33"/>
      <c r="AJ95" s="33"/>
      <c r="AK95" s="33"/>
      <c r="AL95" s="33"/>
      <c r="AM95" s="33"/>
      <c r="AN95" s="33"/>
      <c r="AO95" s="33"/>
      <c r="AP95" s="33"/>
    </row>
    <row r="96" spans="1:42" x14ac:dyDescent="0.25">
      <c r="A96" s="58">
        <v>9</v>
      </c>
      <c r="B96" s="35" t="s">
        <v>8</v>
      </c>
      <c r="C96" s="58">
        <v>483</v>
      </c>
      <c r="D96" s="35" t="s">
        <v>365</v>
      </c>
      <c r="E96" s="17" t="s">
        <v>407</v>
      </c>
      <c r="F96" s="17" t="s">
        <v>407</v>
      </c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F96" s="33"/>
      <c r="AG96" s="33"/>
      <c r="AH96" s="33"/>
      <c r="AI96" s="33"/>
      <c r="AJ96" s="33"/>
      <c r="AK96" s="33"/>
      <c r="AL96" s="33"/>
      <c r="AM96" s="33"/>
      <c r="AN96" s="33"/>
      <c r="AO96" s="33"/>
      <c r="AP96" s="33"/>
    </row>
    <row r="97" spans="1:42" x14ac:dyDescent="0.25">
      <c r="A97" s="58">
        <v>9</v>
      </c>
      <c r="B97" s="35" t="s">
        <v>8</v>
      </c>
      <c r="C97" s="58">
        <v>484</v>
      </c>
      <c r="D97" s="35" t="s">
        <v>366</v>
      </c>
      <c r="E97" s="17" t="s">
        <v>407</v>
      </c>
      <c r="F97" s="17" t="s">
        <v>407</v>
      </c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</row>
    <row r="98" spans="1:42" x14ac:dyDescent="0.25">
      <c r="A98" s="58">
        <v>9</v>
      </c>
      <c r="B98" s="35" t="s">
        <v>8</v>
      </c>
      <c r="C98" s="58">
        <v>485</v>
      </c>
      <c r="D98" s="35" t="s">
        <v>367</v>
      </c>
      <c r="E98" s="17" t="s">
        <v>407</v>
      </c>
      <c r="F98" s="17" t="s">
        <v>407</v>
      </c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3"/>
      <c r="AA98" s="33"/>
      <c r="AB98" s="33"/>
      <c r="AC98" s="33"/>
      <c r="AD98" s="33"/>
      <c r="AE98" s="33"/>
      <c r="AF98" s="33"/>
      <c r="AG98" s="33"/>
      <c r="AH98" s="33"/>
      <c r="AI98" s="33"/>
      <c r="AJ98" s="33"/>
      <c r="AK98" s="33"/>
      <c r="AL98" s="33"/>
      <c r="AM98" s="33"/>
      <c r="AN98" s="33"/>
      <c r="AO98" s="33"/>
      <c r="AP98" s="33"/>
    </row>
    <row r="99" spans="1:42" x14ac:dyDescent="0.25">
      <c r="A99" s="58">
        <v>9</v>
      </c>
      <c r="B99" s="35" t="s">
        <v>8</v>
      </c>
      <c r="C99" s="58">
        <v>486</v>
      </c>
      <c r="D99" s="35" t="s">
        <v>368</v>
      </c>
      <c r="E99" s="17" t="s">
        <v>407</v>
      </c>
      <c r="F99" s="17" t="s">
        <v>407</v>
      </c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  <c r="Z99" s="33"/>
      <c r="AA99" s="33"/>
      <c r="AB99" s="33"/>
      <c r="AC99" s="33"/>
      <c r="AD99" s="33"/>
      <c r="AE99" s="33"/>
      <c r="AF99" s="33"/>
      <c r="AG99" s="33"/>
      <c r="AH99" s="33"/>
      <c r="AI99" s="33"/>
      <c r="AJ99" s="33"/>
      <c r="AK99" s="33"/>
      <c r="AL99" s="33"/>
      <c r="AM99" s="33"/>
      <c r="AN99" s="33"/>
      <c r="AO99" s="33"/>
      <c r="AP99" s="33"/>
    </row>
    <row r="100" spans="1:42" x14ac:dyDescent="0.25">
      <c r="A100" s="58">
        <v>9</v>
      </c>
      <c r="B100" s="35" t="s">
        <v>8</v>
      </c>
      <c r="C100" s="58">
        <v>488</v>
      </c>
      <c r="D100" s="35" t="s">
        <v>369</v>
      </c>
      <c r="E100" s="17" t="s">
        <v>407</v>
      </c>
      <c r="F100" s="17" t="s">
        <v>407</v>
      </c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  <c r="Z100" s="33"/>
      <c r="AA100" s="33"/>
      <c r="AB100" s="33"/>
      <c r="AC100" s="33"/>
      <c r="AD100" s="33"/>
      <c r="AE100" s="33"/>
      <c r="AF100" s="33"/>
      <c r="AG100" s="33"/>
      <c r="AH100" s="33"/>
      <c r="AI100" s="33"/>
      <c r="AJ100" s="33"/>
      <c r="AK100" s="33"/>
      <c r="AL100" s="33"/>
      <c r="AM100" s="33"/>
      <c r="AN100" s="33"/>
      <c r="AO100" s="33"/>
      <c r="AP100" s="33"/>
    </row>
    <row r="101" spans="1:42" x14ac:dyDescent="0.25">
      <c r="A101" s="58">
        <v>9</v>
      </c>
      <c r="B101" s="35" t="s">
        <v>8</v>
      </c>
      <c r="C101" s="58">
        <v>489</v>
      </c>
      <c r="D101" s="35" t="s">
        <v>370</v>
      </c>
      <c r="E101" s="17" t="s">
        <v>407</v>
      </c>
      <c r="F101" s="17" t="s">
        <v>407</v>
      </c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  <c r="Z101" s="33"/>
      <c r="AA101" s="33"/>
      <c r="AB101" s="33"/>
      <c r="AC101" s="33"/>
      <c r="AD101" s="33"/>
      <c r="AE101" s="33"/>
      <c r="AF101" s="33"/>
      <c r="AG101" s="33"/>
      <c r="AH101" s="33"/>
      <c r="AI101" s="33"/>
      <c r="AJ101" s="33"/>
      <c r="AK101" s="33"/>
      <c r="AL101" s="33"/>
      <c r="AM101" s="33"/>
      <c r="AN101" s="33"/>
      <c r="AO101" s="33"/>
      <c r="AP101" s="33"/>
    </row>
    <row r="102" spans="1:42" x14ac:dyDescent="0.25">
      <c r="A102" s="58">
        <v>9</v>
      </c>
      <c r="B102" s="35" t="s">
        <v>8</v>
      </c>
      <c r="C102" s="58">
        <v>530</v>
      </c>
      <c r="D102" s="35" t="s">
        <v>392</v>
      </c>
      <c r="E102" s="17" t="s">
        <v>407</v>
      </c>
      <c r="F102" s="17" t="s">
        <v>407</v>
      </c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  <c r="Z102" s="33"/>
      <c r="AA102" s="33"/>
      <c r="AB102" s="33"/>
      <c r="AC102" s="33"/>
      <c r="AD102" s="33"/>
      <c r="AE102" s="33"/>
      <c r="AF102" s="33"/>
      <c r="AG102" s="33"/>
      <c r="AH102" s="33"/>
      <c r="AI102" s="33"/>
      <c r="AJ102" s="33"/>
      <c r="AK102" s="33"/>
      <c r="AL102" s="33"/>
      <c r="AM102" s="33"/>
      <c r="AN102" s="33"/>
      <c r="AO102" s="33"/>
      <c r="AP102" s="33"/>
    </row>
    <row r="103" spans="1:42" x14ac:dyDescent="0.25">
      <c r="A103" s="58">
        <v>9</v>
      </c>
      <c r="B103" s="35" t="s">
        <v>8</v>
      </c>
      <c r="C103" s="58">
        <v>612</v>
      </c>
      <c r="D103" s="35" t="s">
        <v>420</v>
      </c>
      <c r="E103" s="17" t="s">
        <v>407</v>
      </c>
      <c r="F103" s="17" t="s">
        <v>407</v>
      </c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  <c r="Z103" s="33"/>
      <c r="AA103" s="33"/>
      <c r="AB103" s="33"/>
      <c r="AC103" s="33"/>
      <c r="AD103" s="33"/>
      <c r="AE103" s="33"/>
      <c r="AF103" s="33"/>
      <c r="AG103" s="33"/>
      <c r="AH103" s="33"/>
      <c r="AI103" s="33"/>
      <c r="AJ103" s="33"/>
      <c r="AK103" s="33"/>
      <c r="AL103" s="33"/>
      <c r="AM103" s="33"/>
      <c r="AN103" s="33"/>
      <c r="AO103" s="33"/>
      <c r="AP103" s="33"/>
    </row>
    <row r="104" spans="1:42" x14ac:dyDescent="0.25">
      <c r="A104" s="58">
        <v>9</v>
      </c>
      <c r="B104" s="35" t="s">
        <v>8</v>
      </c>
      <c r="C104" s="58">
        <v>100007</v>
      </c>
      <c r="D104" s="35" t="s">
        <v>434</v>
      </c>
      <c r="E104" s="17" t="s">
        <v>407</v>
      </c>
      <c r="F104" s="17" t="s">
        <v>407</v>
      </c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  <c r="Z104" s="33"/>
      <c r="AA104" s="33"/>
      <c r="AB104" s="33"/>
      <c r="AC104" s="33"/>
      <c r="AD104" s="33"/>
      <c r="AE104" s="33"/>
      <c r="AF104" s="33"/>
      <c r="AG104" s="33"/>
      <c r="AH104" s="33"/>
      <c r="AI104" s="33"/>
      <c r="AJ104" s="33"/>
      <c r="AK104" s="33"/>
      <c r="AL104" s="33"/>
      <c r="AM104" s="33"/>
      <c r="AN104" s="33"/>
      <c r="AO104" s="33"/>
      <c r="AP104" s="33"/>
    </row>
    <row r="105" spans="1:42" x14ac:dyDescent="0.25">
      <c r="A105" s="58">
        <v>10</v>
      </c>
      <c r="B105" s="35" t="s">
        <v>9</v>
      </c>
      <c r="C105" s="58">
        <v>8</v>
      </c>
      <c r="D105" s="35" t="s">
        <v>43</v>
      </c>
      <c r="E105" s="17">
        <v>100</v>
      </c>
      <c r="F105" s="17">
        <v>60</v>
      </c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  <c r="Z105" s="33"/>
      <c r="AA105" s="33"/>
      <c r="AB105" s="33"/>
      <c r="AC105" s="33"/>
      <c r="AD105" s="33"/>
      <c r="AE105" s="33"/>
      <c r="AF105" s="33"/>
      <c r="AG105" s="33"/>
      <c r="AH105" s="33"/>
      <c r="AI105" s="33"/>
      <c r="AJ105" s="33"/>
      <c r="AK105" s="33"/>
      <c r="AL105" s="33"/>
      <c r="AM105" s="33"/>
      <c r="AN105" s="33"/>
      <c r="AO105" s="33"/>
      <c r="AP105" s="33"/>
    </row>
    <row r="106" spans="1:42" x14ac:dyDescent="0.25">
      <c r="A106" s="58">
        <v>10</v>
      </c>
      <c r="B106" s="35" t="s">
        <v>9</v>
      </c>
      <c r="C106" s="58">
        <v>9</v>
      </c>
      <c r="D106" s="35" t="s">
        <v>44</v>
      </c>
      <c r="E106" s="17" t="s">
        <v>407</v>
      </c>
      <c r="F106" s="17" t="s">
        <v>407</v>
      </c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  <c r="Z106" s="33"/>
      <c r="AA106" s="33"/>
      <c r="AB106" s="33"/>
      <c r="AC106" s="33"/>
      <c r="AD106" s="33"/>
      <c r="AE106" s="33"/>
      <c r="AF106" s="33"/>
      <c r="AG106" s="33"/>
      <c r="AH106" s="33"/>
      <c r="AI106" s="33"/>
      <c r="AJ106" s="33"/>
      <c r="AK106" s="33"/>
      <c r="AL106" s="33"/>
      <c r="AM106" s="33"/>
      <c r="AN106" s="33"/>
      <c r="AO106" s="33"/>
      <c r="AP106" s="33"/>
    </row>
    <row r="107" spans="1:42" x14ac:dyDescent="0.25">
      <c r="A107" s="58">
        <v>10</v>
      </c>
      <c r="B107" s="35" t="s">
        <v>9</v>
      </c>
      <c r="C107" s="58">
        <v>10</v>
      </c>
      <c r="D107" s="35" t="s">
        <v>45</v>
      </c>
      <c r="E107" s="17" t="s">
        <v>407</v>
      </c>
      <c r="F107" s="17" t="s">
        <v>407</v>
      </c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  <c r="Z107" s="33"/>
      <c r="AA107" s="33"/>
      <c r="AB107" s="33"/>
      <c r="AC107" s="33"/>
      <c r="AD107" s="33"/>
      <c r="AE107" s="33"/>
      <c r="AF107" s="33"/>
      <c r="AG107" s="33"/>
      <c r="AH107" s="33"/>
      <c r="AI107" s="33"/>
      <c r="AJ107" s="33"/>
      <c r="AK107" s="33"/>
      <c r="AL107" s="33"/>
      <c r="AM107" s="33"/>
      <c r="AN107" s="33"/>
      <c r="AO107" s="33"/>
      <c r="AP107" s="33"/>
    </row>
    <row r="108" spans="1:42" x14ac:dyDescent="0.25">
      <c r="A108" s="58">
        <v>10</v>
      </c>
      <c r="B108" s="35" t="s">
        <v>9</v>
      </c>
      <c r="C108" s="58">
        <v>12</v>
      </c>
      <c r="D108" s="35" t="s">
        <v>46</v>
      </c>
      <c r="E108" s="17" t="s">
        <v>407</v>
      </c>
      <c r="F108" s="17" t="s">
        <v>407</v>
      </c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  <c r="Z108" s="33"/>
      <c r="AA108" s="33"/>
      <c r="AB108" s="33"/>
      <c r="AC108" s="33"/>
      <c r="AD108" s="33"/>
      <c r="AE108" s="33"/>
      <c r="AF108" s="33"/>
      <c r="AG108" s="33"/>
      <c r="AH108" s="33"/>
      <c r="AI108" s="33"/>
      <c r="AJ108" s="33"/>
      <c r="AK108" s="33"/>
      <c r="AL108" s="33"/>
      <c r="AM108" s="33"/>
      <c r="AN108" s="33"/>
      <c r="AO108" s="33"/>
      <c r="AP108" s="33"/>
    </row>
    <row r="109" spans="1:42" x14ac:dyDescent="0.25">
      <c r="A109" s="58">
        <v>10</v>
      </c>
      <c r="B109" s="35" t="s">
        <v>9</v>
      </c>
      <c r="C109" s="58">
        <v>13</v>
      </c>
      <c r="D109" s="35" t="s">
        <v>47</v>
      </c>
      <c r="E109" s="17" t="s">
        <v>407</v>
      </c>
      <c r="F109" s="17" t="s">
        <v>407</v>
      </c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  <c r="AF109" s="33"/>
      <c r="AG109" s="33"/>
      <c r="AH109" s="33"/>
      <c r="AI109" s="33"/>
      <c r="AJ109" s="33"/>
      <c r="AK109" s="33"/>
      <c r="AL109" s="33"/>
      <c r="AM109" s="33"/>
      <c r="AN109" s="33"/>
      <c r="AO109" s="33"/>
      <c r="AP109" s="33"/>
    </row>
    <row r="110" spans="1:42" x14ac:dyDescent="0.25">
      <c r="A110" s="58">
        <v>10</v>
      </c>
      <c r="B110" s="35" t="s">
        <v>9</v>
      </c>
      <c r="C110" s="58">
        <v>14</v>
      </c>
      <c r="D110" s="35" t="s">
        <v>48</v>
      </c>
      <c r="E110" s="17" t="s">
        <v>407</v>
      </c>
      <c r="F110" s="17" t="s">
        <v>407</v>
      </c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  <c r="Z110" s="33"/>
      <c r="AA110" s="33"/>
      <c r="AB110" s="33"/>
      <c r="AC110" s="33"/>
      <c r="AD110" s="33"/>
      <c r="AE110" s="33"/>
      <c r="AF110" s="33"/>
      <c r="AG110" s="33"/>
      <c r="AH110" s="33"/>
      <c r="AI110" s="33"/>
      <c r="AJ110" s="33"/>
      <c r="AK110" s="33"/>
      <c r="AL110" s="33"/>
      <c r="AM110" s="33"/>
      <c r="AN110" s="33"/>
      <c r="AO110" s="33"/>
      <c r="AP110" s="33"/>
    </row>
    <row r="111" spans="1:42" x14ac:dyDescent="0.25">
      <c r="A111" s="58">
        <v>10</v>
      </c>
      <c r="B111" s="35" t="s">
        <v>9</v>
      </c>
      <c r="C111" s="58">
        <v>16</v>
      </c>
      <c r="D111" s="35" t="s">
        <v>49</v>
      </c>
      <c r="E111" s="17" t="s">
        <v>407</v>
      </c>
      <c r="F111" s="17" t="s">
        <v>407</v>
      </c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  <c r="Z111" s="33"/>
      <c r="AA111" s="33"/>
      <c r="AB111" s="33"/>
      <c r="AC111" s="33"/>
      <c r="AD111" s="33"/>
      <c r="AE111" s="33"/>
      <c r="AF111" s="33"/>
      <c r="AG111" s="33"/>
      <c r="AH111" s="33"/>
      <c r="AI111" s="33"/>
      <c r="AJ111" s="33"/>
      <c r="AK111" s="33"/>
      <c r="AL111" s="33"/>
      <c r="AM111" s="33"/>
      <c r="AN111" s="33"/>
      <c r="AO111" s="33"/>
      <c r="AP111" s="33"/>
    </row>
    <row r="112" spans="1:42" x14ac:dyDescent="0.25">
      <c r="A112" s="58">
        <v>10</v>
      </c>
      <c r="B112" s="35" t="s">
        <v>9</v>
      </c>
      <c r="C112" s="58">
        <v>18</v>
      </c>
      <c r="D112" s="35" t="s">
        <v>512</v>
      </c>
      <c r="E112" s="17" t="s">
        <v>407</v>
      </c>
      <c r="F112" s="17" t="s">
        <v>407</v>
      </c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  <c r="Z112" s="33"/>
      <c r="AA112" s="33"/>
      <c r="AB112" s="33"/>
      <c r="AC112" s="33"/>
      <c r="AD112" s="33"/>
      <c r="AE112" s="33"/>
      <c r="AF112" s="33"/>
      <c r="AG112" s="33"/>
      <c r="AH112" s="33"/>
      <c r="AI112" s="33"/>
      <c r="AJ112" s="33"/>
      <c r="AK112" s="33"/>
      <c r="AL112" s="33"/>
      <c r="AM112" s="33"/>
      <c r="AN112" s="33"/>
      <c r="AO112" s="33"/>
      <c r="AP112" s="33"/>
    </row>
    <row r="113" spans="1:42" x14ac:dyDescent="0.25">
      <c r="A113" s="58">
        <v>10</v>
      </c>
      <c r="B113" s="35" t="s">
        <v>9</v>
      </c>
      <c r="C113" s="58">
        <v>19</v>
      </c>
      <c r="D113" s="35" t="s">
        <v>51</v>
      </c>
      <c r="E113" s="17" t="s">
        <v>407</v>
      </c>
      <c r="F113" s="17" t="s">
        <v>407</v>
      </c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  <c r="Z113" s="33"/>
      <c r="AA113" s="33"/>
      <c r="AB113" s="33"/>
      <c r="AC113" s="33"/>
      <c r="AD113" s="33"/>
      <c r="AE113" s="33"/>
      <c r="AF113" s="33"/>
      <c r="AG113" s="33"/>
      <c r="AH113" s="33"/>
      <c r="AI113" s="33"/>
      <c r="AJ113" s="33"/>
      <c r="AK113" s="33"/>
      <c r="AL113" s="33"/>
      <c r="AM113" s="33"/>
      <c r="AN113" s="33"/>
      <c r="AO113" s="33"/>
      <c r="AP113" s="33"/>
    </row>
    <row r="114" spans="1:42" x14ac:dyDescent="0.25">
      <c r="A114" s="58">
        <v>10</v>
      </c>
      <c r="B114" s="35" t="s">
        <v>9</v>
      </c>
      <c r="C114" s="58">
        <v>20</v>
      </c>
      <c r="D114" s="35" t="s">
        <v>52</v>
      </c>
      <c r="E114" s="17" t="s">
        <v>407</v>
      </c>
      <c r="F114" s="17" t="s">
        <v>407</v>
      </c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  <c r="Z114" s="33"/>
      <c r="AA114" s="33"/>
      <c r="AB114" s="33"/>
      <c r="AC114" s="33"/>
      <c r="AD114" s="33"/>
      <c r="AE114" s="33"/>
      <c r="AF114" s="33"/>
      <c r="AG114" s="33"/>
      <c r="AH114" s="33"/>
      <c r="AI114" s="33"/>
      <c r="AJ114" s="33"/>
      <c r="AK114" s="33"/>
      <c r="AL114" s="33"/>
      <c r="AM114" s="33"/>
      <c r="AN114" s="33"/>
      <c r="AO114" s="33"/>
      <c r="AP114" s="33"/>
    </row>
    <row r="115" spans="1:42" x14ac:dyDescent="0.25">
      <c r="A115" s="58">
        <v>10</v>
      </c>
      <c r="B115" s="35" t="s">
        <v>9</v>
      </c>
      <c r="C115" s="58">
        <v>22</v>
      </c>
      <c r="D115" s="35" t="s">
        <v>54</v>
      </c>
      <c r="E115" s="17" t="s">
        <v>407</v>
      </c>
      <c r="F115" s="17" t="s">
        <v>407</v>
      </c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  <c r="Z115" s="33"/>
      <c r="AA115" s="33"/>
      <c r="AB115" s="33"/>
      <c r="AC115" s="33"/>
      <c r="AD115" s="33"/>
      <c r="AE115" s="33"/>
      <c r="AF115" s="33"/>
      <c r="AG115" s="33"/>
      <c r="AH115" s="33"/>
      <c r="AI115" s="33"/>
      <c r="AJ115" s="33"/>
      <c r="AK115" s="33"/>
      <c r="AL115" s="33"/>
      <c r="AM115" s="33"/>
      <c r="AN115" s="33"/>
      <c r="AO115" s="33"/>
      <c r="AP115" s="33"/>
    </row>
    <row r="116" spans="1:42" x14ac:dyDescent="0.25">
      <c r="A116" s="58">
        <v>10</v>
      </c>
      <c r="B116" s="35" t="s">
        <v>9</v>
      </c>
      <c r="C116" s="58">
        <v>23</v>
      </c>
      <c r="D116" s="35" t="s">
        <v>55</v>
      </c>
      <c r="E116" s="17" t="s">
        <v>407</v>
      </c>
      <c r="F116" s="17" t="s">
        <v>407</v>
      </c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  <c r="Z116" s="33"/>
      <c r="AA116" s="33"/>
      <c r="AB116" s="33"/>
      <c r="AC116" s="33"/>
      <c r="AD116" s="33"/>
      <c r="AE116" s="33"/>
      <c r="AF116" s="33"/>
      <c r="AG116" s="33"/>
      <c r="AH116" s="33"/>
      <c r="AI116" s="33"/>
      <c r="AJ116" s="33"/>
      <c r="AK116" s="33"/>
      <c r="AL116" s="33"/>
      <c r="AM116" s="33"/>
      <c r="AN116" s="33"/>
      <c r="AO116" s="33"/>
      <c r="AP116" s="33"/>
    </row>
    <row r="117" spans="1:42" x14ac:dyDescent="0.25">
      <c r="A117" s="58">
        <v>10</v>
      </c>
      <c r="B117" s="35" t="s">
        <v>9</v>
      </c>
      <c r="C117" s="58">
        <v>24</v>
      </c>
      <c r="D117" s="35" t="s">
        <v>56</v>
      </c>
      <c r="E117" s="17">
        <v>100</v>
      </c>
      <c r="F117" s="17">
        <v>100</v>
      </c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  <c r="Z117" s="33"/>
      <c r="AA117" s="33"/>
      <c r="AB117" s="33"/>
      <c r="AC117" s="33"/>
      <c r="AD117" s="33"/>
      <c r="AE117" s="33"/>
      <c r="AF117" s="33"/>
      <c r="AG117" s="33"/>
      <c r="AH117" s="33"/>
      <c r="AI117" s="33"/>
      <c r="AJ117" s="33"/>
      <c r="AK117" s="33"/>
      <c r="AL117" s="33"/>
      <c r="AM117" s="33"/>
      <c r="AN117" s="33"/>
      <c r="AO117" s="33"/>
      <c r="AP117" s="33"/>
    </row>
    <row r="118" spans="1:42" x14ac:dyDescent="0.25">
      <c r="A118" s="58">
        <v>10</v>
      </c>
      <c r="B118" s="35" t="s">
        <v>9</v>
      </c>
      <c r="C118" s="58">
        <v>25</v>
      </c>
      <c r="D118" s="35" t="s">
        <v>57</v>
      </c>
      <c r="E118" s="17" t="s">
        <v>407</v>
      </c>
      <c r="F118" s="17" t="s">
        <v>407</v>
      </c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  <c r="Z118" s="33"/>
      <c r="AA118" s="33"/>
      <c r="AB118" s="33"/>
      <c r="AC118" s="33"/>
      <c r="AD118" s="33"/>
      <c r="AE118" s="33"/>
      <c r="AF118" s="33"/>
      <c r="AG118" s="33"/>
      <c r="AH118" s="33"/>
      <c r="AI118" s="33"/>
      <c r="AJ118" s="33"/>
      <c r="AK118" s="33"/>
      <c r="AL118" s="33"/>
      <c r="AM118" s="33"/>
      <c r="AN118" s="33"/>
      <c r="AO118" s="33"/>
      <c r="AP118" s="33"/>
    </row>
    <row r="119" spans="1:42" x14ac:dyDescent="0.25">
      <c r="A119" s="58">
        <v>10</v>
      </c>
      <c r="B119" s="35" t="s">
        <v>9</v>
      </c>
      <c r="C119" s="58">
        <v>26</v>
      </c>
      <c r="D119" s="35" t="s">
        <v>58</v>
      </c>
      <c r="E119" s="17" t="s">
        <v>407</v>
      </c>
      <c r="F119" s="17" t="s">
        <v>407</v>
      </c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  <c r="Z119" s="33"/>
      <c r="AA119" s="33"/>
      <c r="AB119" s="33"/>
      <c r="AC119" s="33"/>
      <c r="AD119" s="33"/>
      <c r="AE119" s="33"/>
      <c r="AF119" s="33"/>
      <c r="AG119" s="33"/>
      <c r="AH119" s="33"/>
      <c r="AI119" s="33"/>
      <c r="AJ119" s="33"/>
      <c r="AK119" s="33"/>
      <c r="AL119" s="33"/>
      <c r="AM119" s="33"/>
      <c r="AN119" s="33"/>
      <c r="AO119" s="33"/>
      <c r="AP119" s="33"/>
    </row>
    <row r="120" spans="1:42" x14ac:dyDescent="0.25">
      <c r="A120" s="58">
        <v>10</v>
      </c>
      <c r="B120" s="35" t="s">
        <v>9</v>
      </c>
      <c r="C120" s="58">
        <v>27</v>
      </c>
      <c r="D120" s="35" t="s">
        <v>59</v>
      </c>
      <c r="E120" s="17" t="s">
        <v>407</v>
      </c>
      <c r="F120" s="17" t="s">
        <v>407</v>
      </c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  <c r="Z120" s="33"/>
      <c r="AA120" s="33"/>
      <c r="AB120" s="33"/>
      <c r="AC120" s="33"/>
      <c r="AD120" s="33"/>
      <c r="AE120" s="33"/>
      <c r="AF120" s="33"/>
      <c r="AG120" s="33"/>
      <c r="AH120" s="33"/>
      <c r="AI120" s="33"/>
      <c r="AJ120" s="33"/>
      <c r="AK120" s="33"/>
      <c r="AL120" s="33"/>
      <c r="AM120" s="33"/>
      <c r="AN120" s="33"/>
      <c r="AO120" s="33"/>
      <c r="AP120" s="33"/>
    </row>
    <row r="121" spans="1:42" x14ac:dyDescent="0.25">
      <c r="A121" s="58">
        <v>10</v>
      </c>
      <c r="B121" s="35" t="s">
        <v>9</v>
      </c>
      <c r="C121" s="58">
        <v>28</v>
      </c>
      <c r="D121" s="35" t="s">
        <v>60</v>
      </c>
      <c r="E121" s="17" t="s">
        <v>407</v>
      </c>
      <c r="F121" s="17">
        <v>80</v>
      </c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  <c r="Z121" s="33"/>
      <c r="AA121" s="33"/>
      <c r="AB121" s="33"/>
      <c r="AC121" s="33"/>
      <c r="AD121" s="33"/>
      <c r="AE121" s="33"/>
      <c r="AF121" s="33"/>
      <c r="AG121" s="33"/>
      <c r="AH121" s="33"/>
      <c r="AI121" s="33"/>
      <c r="AJ121" s="33"/>
      <c r="AK121" s="33"/>
      <c r="AL121" s="33"/>
      <c r="AM121" s="33"/>
      <c r="AN121" s="33"/>
      <c r="AO121" s="33"/>
      <c r="AP121" s="33"/>
    </row>
    <row r="122" spans="1:42" x14ac:dyDescent="0.25">
      <c r="A122" s="58">
        <v>10</v>
      </c>
      <c r="B122" s="35" t="s">
        <v>9</v>
      </c>
      <c r="C122" s="58">
        <v>29</v>
      </c>
      <c r="D122" s="35" t="s">
        <v>61</v>
      </c>
      <c r="E122" s="17" t="s">
        <v>407</v>
      </c>
      <c r="F122" s="17" t="s">
        <v>407</v>
      </c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  <c r="Z122" s="33"/>
      <c r="AA122" s="33"/>
      <c r="AB122" s="33"/>
      <c r="AC122" s="33"/>
      <c r="AD122" s="33"/>
      <c r="AE122" s="33"/>
      <c r="AF122" s="33"/>
      <c r="AG122" s="33"/>
      <c r="AH122" s="33"/>
      <c r="AI122" s="33"/>
      <c r="AJ122" s="33"/>
      <c r="AK122" s="33"/>
      <c r="AL122" s="33"/>
      <c r="AM122" s="33"/>
      <c r="AN122" s="33"/>
      <c r="AO122" s="33"/>
      <c r="AP122" s="33"/>
    </row>
    <row r="123" spans="1:42" x14ac:dyDescent="0.25">
      <c r="A123" s="58">
        <v>10</v>
      </c>
      <c r="B123" s="35" t="s">
        <v>9</v>
      </c>
      <c r="C123" s="58">
        <v>30</v>
      </c>
      <c r="D123" s="35" t="s">
        <v>62</v>
      </c>
      <c r="E123" s="17" t="s">
        <v>407</v>
      </c>
      <c r="F123" s="17" t="s">
        <v>407</v>
      </c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  <c r="Z123" s="33"/>
      <c r="AA123" s="33"/>
      <c r="AB123" s="33"/>
      <c r="AC123" s="33"/>
      <c r="AD123" s="33"/>
      <c r="AE123" s="33"/>
      <c r="AF123" s="33"/>
      <c r="AG123" s="33"/>
      <c r="AH123" s="33"/>
      <c r="AI123" s="33"/>
      <c r="AJ123" s="33"/>
      <c r="AK123" s="33"/>
      <c r="AL123" s="33"/>
      <c r="AM123" s="33"/>
      <c r="AN123" s="33"/>
      <c r="AO123" s="33"/>
      <c r="AP123" s="33"/>
    </row>
    <row r="124" spans="1:42" x14ac:dyDescent="0.25">
      <c r="A124" s="58">
        <v>10</v>
      </c>
      <c r="B124" s="35" t="s">
        <v>9</v>
      </c>
      <c r="C124" s="58">
        <v>31</v>
      </c>
      <c r="D124" s="35" t="s">
        <v>63</v>
      </c>
      <c r="E124" s="17">
        <v>60</v>
      </c>
      <c r="F124" s="17" t="s">
        <v>407</v>
      </c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  <c r="AL124" s="33"/>
      <c r="AM124" s="33"/>
      <c r="AN124" s="33"/>
      <c r="AO124" s="33"/>
      <c r="AP124" s="33"/>
    </row>
    <row r="125" spans="1:42" x14ac:dyDescent="0.25">
      <c r="A125" s="58">
        <v>10</v>
      </c>
      <c r="B125" s="35" t="s">
        <v>9</v>
      </c>
      <c r="C125" s="58">
        <v>33</v>
      </c>
      <c r="D125" s="35" t="s">
        <v>64</v>
      </c>
      <c r="E125" s="17" t="s">
        <v>407</v>
      </c>
      <c r="F125" s="17" t="s">
        <v>407</v>
      </c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  <c r="Z125" s="33"/>
      <c r="AA125" s="33"/>
      <c r="AB125" s="33"/>
      <c r="AC125" s="33"/>
      <c r="AD125" s="33"/>
      <c r="AE125" s="33"/>
      <c r="AF125" s="33"/>
      <c r="AG125" s="33"/>
      <c r="AH125" s="33"/>
      <c r="AI125" s="33"/>
      <c r="AJ125" s="33"/>
      <c r="AK125" s="33"/>
      <c r="AL125" s="33"/>
      <c r="AM125" s="33"/>
      <c r="AN125" s="33"/>
      <c r="AO125" s="33"/>
      <c r="AP125" s="33"/>
    </row>
    <row r="126" spans="1:42" x14ac:dyDescent="0.25">
      <c r="A126" s="58">
        <v>10</v>
      </c>
      <c r="B126" s="35" t="s">
        <v>9</v>
      </c>
      <c r="C126" s="58">
        <v>34</v>
      </c>
      <c r="D126" s="35" t="s">
        <v>538</v>
      </c>
      <c r="E126" s="17" t="s">
        <v>407</v>
      </c>
      <c r="F126" s="17" t="s">
        <v>407</v>
      </c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  <c r="Z126" s="33"/>
      <c r="AA126" s="33"/>
      <c r="AB126" s="33"/>
      <c r="AC126" s="33"/>
      <c r="AD126" s="33"/>
      <c r="AE126" s="33"/>
      <c r="AF126" s="33"/>
      <c r="AG126" s="33"/>
      <c r="AH126" s="33"/>
      <c r="AI126" s="33"/>
      <c r="AJ126" s="33"/>
      <c r="AK126" s="33"/>
      <c r="AL126" s="33"/>
      <c r="AM126" s="33"/>
      <c r="AN126" s="33"/>
      <c r="AO126" s="33"/>
      <c r="AP126" s="33"/>
    </row>
    <row r="127" spans="1:42" x14ac:dyDescent="0.25">
      <c r="A127" s="58">
        <v>10</v>
      </c>
      <c r="B127" s="35" t="s">
        <v>9</v>
      </c>
      <c r="C127" s="58">
        <v>37</v>
      </c>
      <c r="D127" s="35" t="s">
        <v>66</v>
      </c>
      <c r="E127" s="17" t="s">
        <v>407</v>
      </c>
      <c r="F127" s="17" t="s">
        <v>407</v>
      </c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  <c r="Z127" s="33"/>
      <c r="AA127" s="33"/>
      <c r="AB127" s="33"/>
      <c r="AC127" s="33"/>
      <c r="AD127" s="33"/>
      <c r="AE127" s="33"/>
      <c r="AF127" s="33"/>
      <c r="AG127" s="33"/>
      <c r="AH127" s="33"/>
      <c r="AI127" s="33"/>
      <c r="AJ127" s="33"/>
      <c r="AK127" s="33"/>
      <c r="AL127" s="33"/>
      <c r="AM127" s="33"/>
      <c r="AN127" s="33"/>
      <c r="AO127" s="33"/>
      <c r="AP127" s="33"/>
    </row>
    <row r="128" spans="1:42" x14ac:dyDescent="0.25">
      <c r="A128" s="58">
        <v>10</v>
      </c>
      <c r="B128" s="35" t="s">
        <v>9</v>
      </c>
      <c r="C128" s="58">
        <v>38</v>
      </c>
      <c r="D128" s="35" t="s">
        <v>67</v>
      </c>
      <c r="E128" s="17" t="s">
        <v>407</v>
      </c>
      <c r="F128" s="17" t="s">
        <v>407</v>
      </c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  <c r="Z128" s="33"/>
      <c r="AA128" s="33"/>
      <c r="AB128" s="33"/>
      <c r="AC128" s="33"/>
      <c r="AD128" s="33"/>
      <c r="AE128" s="33"/>
      <c r="AF128" s="33"/>
      <c r="AG128" s="33"/>
      <c r="AH128" s="33"/>
      <c r="AI128" s="33"/>
      <c r="AJ128" s="33"/>
      <c r="AK128" s="33"/>
      <c r="AL128" s="33"/>
      <c r="AM128" s="33"/>
      <c r="AN128" s="33"/>
      <c r="AO128" s="33"/>
      <c r="AP128" s="33"/>
    </row>
    <row r="129" spans="1:42" x14ac:dyDescent="0.25">
      <c r="A129" s="58">
        <v>10</v>
      </c>
      <c r="B129" s="35" t="s">
        <v>9</v>
      </c>
      <c r="C129" s="58">
        <v>39</v>
      </c>
      <c r="D129" s="35" t="s">
        <v>68</v>
      </c>
      <c r="E129" s="17" t="s">
        <v>407</v>
      </c>
      <c r="F129" s="17" t="s">
        <v>407</v>
      </c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  <c r="Z129" s="33"/>
      <c r="AA129" s="33"/>
      <c r="AB129" s="33"/>
      <c r="AC129" s="33"/>
      <c r="AD129" s="33"/>
      <c r="AE129" s="33"/>
      <c r="AF129" s="33"/>
      <c r="AG129" s="33"/>
      <c r="AH129" s="33"/>
      <c r="AI129" s="33"/>
      <c r="AJ129" s="33"/>
      <c r="AK129" s="33"/>
      <c r="AL129" s="33"/>
      <c r="AM129" s="33"/>
      <c r="AN129" s="33"/>
      <c r="AO129" s="33"/>
      <c r="AP129" s="33"/>
    </row>
    <row r="130" spans="1:42" x14ac:dyDescent="0.25">
      <c r="A130" s="58">
        <v>10</v>
      </c>
      <c r="B130" s="35" t="s">
        <v>9</v>
      </c>
      <c r="C130" s="58">
        <v>40</v>
      </c>
      <c r="D130" s="35" t="s">
        <v>69</v>
      </c>
      <c r="E130" s="17" t="s">
        <v>407</v>
      </c>
      <c r="F130" s="17" t="s">
        <v>407</v>
      </c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  <c r="Z130" s="33"/>
      <c r="AA130" s="33"/>
      <c r="AB130" s="33"/>
      <c r="AC130" s="33"/>
      <c r="AD130" s="33"/>
      <c r="AE130" s="33"/>
      <c r="AF130" s="33"/>
      <c r="AG130" s="33"/>
      <c r="AH130" s="33"/>
      <c r="AI130" s="33"/>
      <c r="AJ130" s="33"/>
      <c r="AK130" s="33"/>
      <c r="AL130" s="33"/>
      <c r="AM130" s="33"/>
      <c r="AN130" s="33"/>
      <c r="AO130" s="33"/>
      <c r="AP130" s="33"/>
    </row>
    <row r="131" spans="1:42" x14ac:dyDescent="0.25">
      <c r="A131" s="58">
        <v>10</v>
      </c>
      <c r="B131" s="35" t="s">
        <v>9</v>
      </c>
      <c r="C131" s="58">
        <v>42</v>
      </c>
      <c r="D131" s="35" t="s">
        <v>537</v>
      </c>
      <c r="E131" s="17" t="s">
        <v>407</v>
      </c>
      <c r="F131" s="17" t="s">
        <v>407</v>
      </c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  <c r="Z131" s="33"/>
      <c r="AA131" s="33"/>
      <c r="AB131" s="33"/>
      <c r="AC131" s="33"/>
      <c r="AD131" s="33"/>
      <c r="AE131" s="33"/>
      <c r="AF131" s="33"/>
      <c r="AG131" s="33"/>
      <c r="AH131" s="33"/>
      <c r="AI131" s="33"/>
      <c r="AJ131" s="33"/>
      <c r="AK131" s="33"/>
      <c r="AL131" s="33"/>
      <c r="AM131" s="33"/>
      <c r="AN131" s="33"/>
      <c r="AO131" s="33"/>
      <c r="AP131" s="33"/>
    </row>
    <row r="132" spans="1:42" x14ac:dyDescent="0.25">
      <c r="A132" s="58">
        <v>10</v>
      </c>
      <c r="B132" s="35" t="s">
        <v>9</v>
      </c>
      <c r="C132" s="58">
        <v>43</v>
      </c>
      <c r="D132" s="35" t="s">
        <v>71</v>
      </c>
      <c r="E132" s="17" t="s">
        <v>407</v>
      </c>
      <c r="F132" s="17" t="s">
        <v>407</v>
      </c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33"/>
      <c r="AM132" s="33"/>
      <c r="AN132" s="33"/>
      <c r="AO132" s="33"/>
      <c r="AP132" s="33"/>
    </row>
    <row r="133" spans="1:42" x14ac:dyDescent="0.25">
      <c r="A133" s="58">
        <v>10</v>
      </c>
      <c r="B133" s="35" t="s">
        <v>9</v>
      </c>
      <c r="C133" s="58">
        <v>44</v>
      </c>
      <c r="D133" s="35" t="s">
        <v>536</v>
      </c>
      <c r="E133" s="17" t="s">
        <v>407</v>
      </c>
      <c r="F133" s="17" t="s">
        <v>407</v>
      </c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  <c r="Z133" s="33"/>
      <c r="AA133" s="33"/>
      <c r="AB133" s="33"/>
      <c r="AC133" s="33"/>
      <c r="AD133" s="33"/>
      <c r="AE133" s="33"/>
      <c r="AF133" s="33"/>
      <c r="AG133" s="33"/>
      <c r="AH133" s="33"/>
      <c r="AI133" s="33"/>
      <c r="AJ133" s="33"/>
      <c r="AK133" s="33"/>
      <c r="AL133" s="33"/>
      <c r="AM133" s="33"/>
      <c r="AN133" s="33"/>
      <c r="AO133" s="33"/>
      <c r="AP133" s="33"/>
    </row>
    <row r="134" spans="1:42" x14ac:dyDescent="0.25">
      <c r="A134" s="58">
        <v>10</v>
      </c>
      <c r="B134" s="35" t="s">
        <v>9</v>
      </c>
      <c r="C134" s="58">
        <v>45</v>
      </c>
      <c r="D134" s="35" t="s">
        <v>72</v>
      </c>
      <c r="E134" s="17" t="s">
        <v>407</v>
      </c>
      <c r="F134" s="17" t="s">
        <v>407</v>
      </c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  <c r="Z134" s="33"/>
      <c r="AA134" s="33"/>
      <c r="AB134" s="33"/>
      <c r="AC134" s="33"/>
      <c r="AD134" s="33"/>
      <c r="AE134" s="33"/>
      <c r="AF134" s="33"/>
      <c r="AG134" s="33"/>
      <c r="AH134" s="33"/>
      <c r="AI134" s="33"/>
      <c r="AJ134" s="33"/>
      <c r="AK134" s="33"/>
      <c r="AL134" s="33"/>
      <c r="AM134" s="33"/>
      <c r="AN134" s="33"/>
      <c r="AO134" s="33"/>
      <c r="AP134" s="33"/>
    </row>
    <row r="135" spans="1:42" x14ac:dyDescent="0.25">
      <c r="A135" s="58">
        <v>10</v>
      </c>
      <c r="B135" s="35" t="s">
        <v>9</v>
      </c>
      <c r="C135" s="58">
        <v>46</v>
      </c>
      <c r="D135" s="35" t="s">
        <v>73</v>
      </c>
      <c r="E135" s="17" t="s">
        <v>407</v>
      </c>
      <c r="F135" s="17" t="s">
        <v>407</v>
      </c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  <c r="Z135" s="33"/>
      <c r="AA135" s="33"/>
      <c r="AB135" s="33"/>
      <c r="AC135" s="33"/>
      <c r="AD135" s="33"/>
      <c r="AE135" s="33"/>
      <c r="AF135" s="33"/>
      <c r="AG135" s="33"/>
      <c r="AH135" s="33"/>
      <c r="AI135" s="33"/>
      <c r="AJ135" s="33"/>
      <c r="AK135" s="33"/>
      <c r="AL135" s="33"/>
      <c r="AM135" s="33"/>
      <c r="AN135" s="33"/>
      <c r="AO135" s="33"/>
      <c r="AP135" s="33"/>
    </row>
    <row r="136" spans="1:42" x14ac:dyDescent="0.25">
      <c r="A136" s="58">
        <v>10</v>
      </c>
      <c r="B136" s="35" t="s">
        <v>9</v>
      </c>
      <c r="C136" s="58">
        <v>47</v>
      </c>
      <c r="D136" s="35" t="s">
        <v>74</v>
      </c>
      <c r="E136" s="17" t="s">
        <v>407</v>
      </c>
      <c r="F136" s="17" t="s">
        <v>407</v>
      </c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  <c r="Z136" s="33"/>
      <c r="AA136" s="33"/>
      <c r="AB136" s="33"/>
      <c r="AC136" s="33"/>
      <c r="AD136" s="33"/>
      <c r="AE136" s="33"/>
      <c r="AF136" s="33"/>
      <c r="AG136" s="33"/>
      <c r="AH136" s="33"/>
      <c r="AI136" s="33"/>
      <c r="AJ136" s="33"/>
      <c r="AK136" s="33"/>
      <c r="AL136" s="33"/>
      <c r="AM136" s="33"/>
      <c r="AN136" s="33"/>
      <c r="AO136" s="33"/>
      <c r="AP136" s="33"/>
    </row>
    <row r="137" spans="1:42" x14ac:dyDescent="0.25">
      <c r="A137" s="58">
        <v>10</v>
      </c>
      <c r="B137" s="35" t="s">
        <v>9</v>
      </c>
      <c r="C137" s="58">
        <v>48</v>
      </c>
      <c r="D137" s="35" t="s">
        <v>75</v>
      </c>
      <c r="E137" s="17" t="s">
        <v>407</v>
      </c>
      <c r="F137" s="17" t="s">
        <v>407</v>
      </c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  <c r="Z137" s="33"/>
      <c r="AA137" s="33"/>
      <c r="AB137" s="33"/>
      <c r="AC137" s="33"/>
      <c r="AD137" s="33"/>
      <c r="AE137" s="33"/>
      <c r="AF137" s="33"/>
      <c r="AG137" s="33"/>
      <c r="AH137" s="33"/>
      <c r="AI137" s="33"/>
      <c r="AJ137" s="33"/>
      <c r="AK137" s="33"/>
      <c r="AL137" s="33"/>
      <c r="AM137" s="33"/>
      <c r="AN137" s="33"/>
      <c r="AO137" s="33"/>
      <c r="AP137" s="33"/>
    </row>
    <row r="138" spans="1:42" x14ac:dyDescent="0.25">
      <c r="A138" s="58">
        <v>10</v>
      </c>
      <c r="B138" s="35" t="s">
        <v>9</v>
      </c>
      <c r="C138" s="58">
        <v>49</v>
      </c>
      <c r="D138" s="35" t="s">
        <v>76</v>
      </c>
      <c r="E138" s="17" t="s">
        <v>407</v>
      </c>
      <c r="F138" s="17" t="s">
        <v>407</v>
      </c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  <c r="Z138" s="33"/>
      <c r="AA138" s="33"/>
      <c r="AB138" s="33"/>
      <c r="AC138" s="33"/>
      <c r="AD138" s="33"/>
      <c r="AE138" s="33"/>
      <c r="AF138" s="33"/>
      <c r="AG138" s="33"/>
      <c r="AH138" s="33"/>
      <c r="AI138" s="33"/>
      <c r="AJ138" s="33"/>
      <c r="AK138" s="33"/>
      <c r="AL138" s="33"/>
      <c r="AM138" s="33"/>
      <c r="AN138" s="33"/>
      <c r="AO138" s="33"/>
      <c r="AP138" s="33"/>
    </row>
    <row r="139" spans="1:42" x14ac:dyDescent="0.25">
      <c r="A139" s="58">
        <v>10</v>
      </c>
      <c r="B139" s="35" t="s">
        <v>9</v>
      </c>
      <c r="C139" s="58">
        <v>50</v>
      </c>
      <c r="D139" s="35" t="s">
        <v>77</v>
      </c>
      <c r="E139" s="17" t="s">
        <v>407</v>
      </c>
      <c r="F139" s="17" t="s">
        <v>407</v>
      </c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  <c r="Z139" s="33"/>
      <c r="AA139" s="33"/>
      <c r="AB139" s="33"/>
      <c r="AC139" s="33"/>
      <c r="AD139" s="33"/>
      <c r="AE139" s="33"/>
      <c r="AF139" s="33"/>
      <c r="AG139" s="33"/>
      <c r="AH139" s="33"/>
      <c r="AI139" s="33"/>
      <c r="AJ139" s="33"/>
      <c r="AK139" s="33"/>
      <c r="AL139" s="33"/>
      <c r="AM139" s="33"/>
      <c r="AN139" s="33"/>
      <c r="AO139" s="33"/>
      <c r="AP139" s="33"/>
    </row>
    <row r="140" spans="1:42" x14ac:dyDescent="0.25">
      <c r="A140" s="58">
        <v>10</v>
      </c>
      <c r="B140" s="35" t="s">
        <v>9</v>
      </c>
      <c r="C140" s="58">
        <v>51</v>
      </c>
      <c r="D140" s="35" t="s">
        <v>78</v>
      </c>
      <c r="E140" s="17" t="s">
        <v>407</v>
      </c>
      <c r="F140" s="17" t="s">
        <v>407</v>
      </c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  <c r="Z140" s="33"/>
      <c r="AA140" s="33"/>
      <c r="AB140" s="33"/>
      <c r="AC140" s="33"/>
      <c r="AD140" s="33"/>
      <c r="AE140" s="33"/>
      <c r="AF140" s="33"/>
      <c r="AG140" s="33"/>
      <c r="AH140" s="33"/>
      <c r="AI140" s="33"/>
      <c r="AJ140" s="33"/>
      <c r="AK140" s="33"/>
      <c r="AL140" s="33"/>
      <c r="AM140" s="33"/>
      <c r="AN140" s="33"/>
      <c r="AO140" s="33"/>
      <c r="AP140" s="33"/>
    </row>
    <row r="141" spans="1:42" x14ac:dyDescent="0.25">
      <c r="A141" s="58">
        <v>10</v>
      </c>
      <c r="B141" s="35" t="s">
        <v>9</v>
      </c>
      <c r="C141" s="58">
        <v>52</v>
      </c>
      <c r="D141" s="35" t="s">
        <v>79</v>
      </c>
      <c r="E141" s="17" t="s">
        <v>407</v>
      </c>
      <c r="F141" s="17" t="s">
        <v>407</v>
      </c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  <c r="AJ141" s="33"/>
      <c r="AK141" s="33"/>
      <c r="AL141" s="33"/>
      <c r="AM141" s="33"/>
      <c r="AN141" s="33"/>
      <c r="AO141" s="33"/>
      <c r="AP141" s="33"/>
    </row>
    <row r="142" spans="1:42" x14ac:dyDescent="0.25">
      <c r="A142" s="58">
        <v>10</v>
      </c>
      <c r="B142" s="35" t="s">
        <v>9</v>
      </c>
      <c r="C142" s="58">
        <v>53</v>
      </c>
      <c r="D142" s="35" t="s">
        <v>80</v>
      </c>
      <c r="E142" s="17">
        <v>100</v>
      </c>
      <c r="F142" s="17">
        <v>80</v>
      </c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  <c r="AL142" s="33"/>
      <c r="AM142" s="33"/>
      <c r="AN142" s="33"/>
      <c r="AO142" s="33"/>
      <c r="AP142" s="33"/>
    </row>
    <row r="143" spans="1:42" x14ac:dyDescent="0.25">
      <c r="A143" s="58">
        <v>10</v>
      </c>
      <c r="B143" s="35" t="s">
        <v>9</v>
      </c>
      <c r="C143" s="58">
        <v>54</v>
      </c>
      <c r="D143" s="35" t="s">
        <v>81</v>
      </c>
      <c r="E143" s="17" t="s">
        <v>407</v>
      </c>
      <c r="F143" s="17" t="s">
        <v>407</v>
      </c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  <c r="AL143" s="33"/>
      <c r="AM143" s="33"/>
      <c r="AN143" s="33"/>
      <c r="AO143" s="33"/>
      <c r="AP143" s="33"/>
    </row>
    <row r="144" spans="1:42" x14ac:dyDescent="0.25">
      <c r="A144" s="58">
        <v>10</v>
      </c>
      <c r="B144" s="35" t="s">
        <v>9</v>
      </c>
      <c r="C144" s="58">
        <v>57</v>
      </c>
      <c r="D144" s="35" t="s">
        <v>82</v>
      </c>
      <c r="E144" s="17" t="s">
        <v>407</v>
      </c>
      <c r="F144" s="17" t="s">
        <v>407</v>
      </c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  <c r="Z144" s="33"/>
      <c r="AA144" s="33"/>
      <c r="AB144" s="33"/>
      <c r="AC144" s="33"/>
      <c r="AD144" s="33"/>
      <c r="AE144" s="33"/>
      <c r="AF144" s="33"/>
      <c r="AG144" s="33"/>
      <c r="AH144" s="33"/>
      <c r="AI144" s="33"/>
      <c r="AJ144" s="33"/>
      <c r="AK144" s="33"/>
      <c r="AL144" s="33"/>
      <c r="AM144" s="33"/>
      <c r="AN144" s="33"/>
      <c r="AO144" s="33"/>
      <c r="AP144" s="33"/>
    </row>
    <row r="145" spans="1:42" x14ac:dyDescent="0.25">
      <c r="A145" s="58">
        <v>10</v>
      </c>
      <c r="B145" s="35" t="s">
        <v>9</v>
      </c>
      <c r="C145" s="58">
        <v>58</v>
      </c>
      <c r="D145" s="35" t="s">
        <v>83</v>
      </c>
      <c r="E145" s="17" t="s">
        <v>407</v>
      </c>
      <c r="F145" s="17" t="s">
        <v>407</v>
      </c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  <c r="Z145" s="33"/>
      <c r="AA145" s="33"/>
      <c r="AB145" s="33"/>
      <c r="AC145" s="33"/>
      <c r="AD145" s="33"/>
      <c r="AE145" s="33"/>
      <c r="AF145" s="33"/>
      <c r="AG145" s="33"/>
      <c r="AH145" s="33"/>
      <c r="AI145" s="33"/>
      <c r="AJ145" s="33"/>
      <c r="AK145" s="33"/>
      <c r="AL145" s="33"/>
      <c r="AM145" s="33"/>
      <c r="AN145" s="33"/>
      <c r="AO145" s="33"/>
      <c r="AP145" s="33"/>
    </row>
    <row r="146" spans="1:42" x14ac:dyDescent="0.25">
      <c r="A146" s="58">
        <v>10</v>
      </c>
      <c r="B146" s="35" t="s">
        <v>9</v>
      </c>
      <c r="C146" s="58">
        <v>59</v>
      </c>
      <c r="D146" s="35" t="s">
        <v>84</v>
      </c>
      <c r="E146" s="17" t="s">
        <v>407</v>
      </c>
      <c r="F146" s="17">
        <v>60</v>
      </c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  <c r="Z146" s="33"/>
      <c r="AA146" s="33"/>
      <c r="AB146" s="33"/>
      <c r="AC146" s="33"/>
      <c r="AD146" s="33"/>
      <c r="AE146" s="33"/>
      <c r="AF146" s="33"/>
      <c r="AG146" s="33"/>
      <c r="AH146" s="33"/>
      <c r="AI146" s="33"/>
      <c r="AJ146" s="33"/>
      <c r="AK146" s="33"/>
      <c r="AL146" s="33"/>
      <c r="AM146" s="33"/>
      <c r="AN146" s="33"/>
      <c r="AO146" s="33"/>
      <c r="AP146" s="33"/>
    </row>
    <row r="147" spans="1:42" x14ac:dyDescent="0.25">
      <c r="A147" s="58">
        <v>10</v>
      </c>
      <c r="B147" s="35" t="s">
        <v>9</v>
      </c>
      <c r="C147" s="58">
        <v>60</v>
      </c>
      <c r="D147" s="35" t="s">
        <v>85</v>
      </c>
      <c r="E147" s="17" t="s">
        <v>407</v>
      </c>
      <c r="F147" s="17" t="s">
        <v>407</v>
      </c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  <c r="Z147" s="33"/>
      <c r="AA147" s="33"/>
      <c r="AB147" s="33"/>
      <c r="AC147" s="33"/>
      <c r="AD147" s="33"/>
      <c r="AE147" s="33"/>
      <c r="AF147" s="33"/>
      <c r="AG147" s="33"/>
      <c r="AH147" s="33"/>
      <c r="AI147" s="33"/>
      <c r="AJ147" s="33"/>
      <c r="AK147" s="33"/>
      <c r="AL147" s="33"/>
      <c r="AM147" s="33"/>
      <c r="AN147" s="33"/>
      <c r="AO147" s="33"/>
      <c r="AP147" s="33"/>
    </row>
    <row r="148" spans="1:42" x14ac:dyDescent="0.25">
      <c r="A148" s="58">
        <v>10</v>
      </c>
      <c r="B148" s="35" t="s">
        <v>9</v>
      </c>
      <c r="C148" s="58">
        <v>61</v>
      </c>
      <c r="D148" s="35" t="s">
        <v>86</v>
      </c>
      <c r="E148" s="17" t="s">
        <v>407</v>
      </c>
      <c r="F148" s="17" t="s">
        <v>407</v>
      </c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  <c r="Z148" s="33"/>
      <c r="AA148" s="33"/>
      <c r="AB148" s="33"/>
      <c r="AC148" s="33"/>
      <c r="AD148" s="33"/>
      <c r="AE148" s="33"/>
      <c r="AF148" s="33"/>
      <c r="AG148" s="33"/>
      <c r="AH148" s="33"/>
      <c r="AI148" s="33"/>
      <c r="AJ148" s="33"/>
      <c r="AK148" s="33"/>
      <c r="AL148" s="33"/>
      <c r="AM148" s="33"/>
      <c r="AN148" s="33"/>
      <c r="AO148" s="33"/>
      <c r="AP148" s="33"/>
    </row>
    <row r="149" spans="1:42" x14ac:dyDescent="0.25">
      <c r="A149" s="58">
        <v>10</v>
      </c>
      <c r="B149" s="35" t="s">
        <v>9</v>
      </c>
      <c r="C149" s="58">
        <v>62</v>
      </c>
      <c r="D149" s="35" t="s">
        <v>87</v>
      </c>
      <c r="E149" s="17" t="s">
        <v>407</v>
      </c>
      <c r="F149" s="17" t="s">
        <v>407</v>
      </c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  <c r="Z149" s="33"/>
      <c r="AA149" s="33"/>
      <c r="AB149" s="33"/>
      <c r="AC149" s="33"/>
      <c r="AD149" s="33"/>
      <c r="AE149" s="33"/>
      <c r="AF149" s="33"/>
      <c r="AG149" s="33"/>
      <c r="AH149" s="33"/>
      <c r="AI149" s="33"/>
      <c r="AJ149" s="33"/>
      <c r="AK149" s="33"/>
      <c r="AL149" s="33"/>
      <c r="AM149" s="33"/>
      <c r="AN149" s="33"/>
      <c r="AO149" s="33"/>
      <c r="AP149" s="33"/>
    </row>
    <row r="150" spans="1:42" x14ac:dyDescent="0.25">
      <c r="A150" s="58">
        <v>10</v>
      </c>
      <c r="B150" s="35" t="s">
        <v>9</v>
      </c>
      <c r="C150" s="58">
        <v>63</v>
      </c>
      <c r="D150" s="35" t="s">
        <v>88</v>
      </c>
      <c r="E150" s="17" t="s">
        <v>407</v>
      </c>
      <c r="F150" s="17" t="s">
        <v>407</v>
      </c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  <c r="Z150" s="33"/>
      <c r="AA150" s="33"/>
      <c r="AB150" s="33"/>
      <c r="AC150" s="33"/>
      <c r="AD150" s="33"/>
      <c r="AE150" s="33"/>
      <c r="AF150" s="33"/>
      <c r="AG150" s="33"/>
      <c r="AH150" s="33"/>
      <c r="AI150" s="33"/>
      <c r="AJ150" s="33"/>
      <c r="AK150" s="33"/>
      <c r="AL150" s="33"/>
      <c r="AM150" s="33"/>
      <c r="AN150" s="33"/>
      <c r="AO150" s="33"/>
      <c r="AP150" s="33"/>
    </row>
    <row r="151" spans="1:42" x14ac:dyDescent="0.25">
      <c r="A151" s="58">
        <v>10</v>
      </c>
      <c r="B151" s="35" t="s">
        <v>9</v>
      </c>
      <c r="C151" s="58">
        <v>64</v>
      </c>
      <c r="D151" s="35" t="s">
        <v>89</v>
      </c>
      <c r="E151" s="17" t="s">
        <v>407</v>
      </c>
      <c r="F151" s="17" t="s">
        <v>407</v>
      </c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  <c r="Z151" s="33"/>
      <c r="AA151" s="33"/>
      <c r="AB151" s="33"/>
      <c r="AC151" s="33"/>
      <c r="AD151" s="33"/>
      <c r="AE151" s="33"/>
      <c r="AF151" s="33"/>
      <c r="AG151" s="33"/>
      <c r="AH151" s="33"/>
      <c r="AI151" s="33"/>
      <c r="AJ151" s="33"/>
      <c r="AK151" s="33"/>
      <c r="AL151" s="33"/>
      <c r="AM151" s="33"/>
      <c r="AN151" s="33"/>
      <c r="AO151" s="33"/>
      <c r="AP151" s="33"/>
    </row>
    <row r="152" spans="1:42" x14ac:dyDescent="0.25">
      <c r="A152" s="58">
        <v>10</v>
      </c>
      <c r="B152" s="35" t="s">
        <v>9</v>
      </c>
      <c r="C152" s="58">
        <v>65</v>
      </c>
      <c r="D152" s="35" t="s">
        <v>90</v>
      </c>
      <c r="E152" s="17" t="s">
        <v>407</v>
      </c>
      <c r="F152" s="17" t="s">
        <v>407</v>
      </c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  <c r="Z152" s="33"/>
      <c r="AA152" s="33"/>
      <c r="AB152" s="33"/>
      <c r="AC152" s="33"/>
      <c r="AD152" s="33"/>
      <c r="AE152" s="33"/>
      <c r="AF152" s="33"/>
      <c r="AG152" s="33"/>
      <c r="AH152" s="33"/>
      <c r="AI152" s="33"/>
      <c r="AJ152" s="33"/>
      <c r="AK152" s="33"/>
      <c r="AL152" s="33"/>
      <c r="AM152" s="33"/>
      <c r="AN152" s="33"/>
      <c r="AO152" s="33"/>
      <c r="AP152" s="33"/>
    </row>
    <row r="153" spans="1:42" x14ac:dyDescent="0.25">
      <c r="A153" s="58">
        <v>10</v>
      </c>
      <c r="B153" s="35" t="s">
        <v>9</v>
      </c>
      <c r="C153" s="58">
        <v>66</v>
      </c>
      <c r="D153" s="35" t="s">
        <v>91</v>
      </c>
      <c r="E153" s="17" t="s">
        <v>407</v>
      </c>
      <c r="F153" s="17">
        <v>80</v>
      </c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  <c r="Z153" s="33"/>
      <c r="AA153" s="33"/>
      <c r="AB153" s="33"/>
      <c r="AC153" s="33"/>
      <c r="AD153" s="33"/>
      <c r="AE153" s="33"/>
      <c r="AF153" s="33"/>
      <c r="AG153" s="33"/>
      <c r="AH153" s="33"/>
      <c r="AI153" s="33"/>
      <c r="AJ153" s="33"/>
      <c r="AK153" s="33"/>
      <c r="AL153" s="33"/>
      <c r="AM153" s="33"/>
      <c r="AN153" s="33"/>
      <c r="AO153" s="33"/>
      <c r="AP153" s="33"/>
    </row>
    <row r="154" spans="1:42" x14ac:dyDescent="0.25">
      <c r="A154" s="58">
        <v>10</v>
      </c>
      <c r="B154" s="35" t="s">
        <v>9</v>
      </c>
      <c r="C154" s="58">
        <v>67</v>
      </c>
      <c r="D154" s="35" t="s">
        <v>92</v>
      </c>
      <c r="E154" s="17" t="s">
        <v>407</v>
      </c>
      <c r="F154" s="17" t="s">
        <v>407</v>
      </c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  <c r="Z154" s="33"/>
      <c r="AA154" s="33"/>
      <c r="AB154" s="33"/>
      <c r="AC154" s="33"/>
      <c r="AD154" s="33"/>
      <c r="AE154" s="33"/>
      <c r="AF154" s="33"/>
      <c r="AG154" s="33"/>
      <c r="AH154" s="33"/>
      <c r="AI154" s="33"/>
      <c r="AJ154" s="33"/>
      <c r="AK154" s="33"/>
      <c r="AL154" s="33"/>
      <c r="AM154" s="33"/>
      <c r="AN154" s="33"/>
      <c r="AO154" s="33"/>
      <c r="AP154" s="33"/>
    </row>
    <row r="155" spans="1:42" x14ac:dyDescent="0.25">
      <c r="A155" s="58">
        <v>10</v>
      </c>
      <c r="B155" s="35" t="s">
        <v>9</v>
      </c>
      <c r="C155" s="58">
        <v>68</v>
      </c>
      <c r="D155" s="35" t="s">
        <v>93</v>
      </c>
      <c r="E155" s="17" t="s">
        <v>407</v>
      </c>
      <c r="F155" s="17" t="s">
        <v>407</v>
      </c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  <c r="Z155" s="33"/>
      <c r="AA155" s="33"/>
      <c r="AB155" s="33"/>
      <c r="AC155" s="33"/>
      <c r="AD155" s="33"/>
      <c r="AE155" s="33"/>
      <c r="AF155" s="33"/>
      <c r="AG155" s="33"/>
      <c r="AH155" s="33"/>
      <c r="AI155" s="33"/>
      <c r="AJ155" s="33"/>
      <c r="AK155" s="33"/>
      <c r="AL155" s="33"/>
      <c r="AM155" s="33"/>
      <c r="AN155" s="33"/>
      <c r="AO155" s="33"/>
      <c r="AP155" s="33"/>
    </row>
    <row r="156" spans="1:42" x14ac:dyDescent="0.25">
      <c r="A156" s="58">
        <v>10</v>
      </c>
      <c r="B156" s="35" t="s">
        <v>9</v>
      </c>
      <c r="C156" s="58">
        <v>69</v>
      </c>
      <c r="D156" s="35" t="s">
        <v>94</v>
      </c>
      <c r="E156" s="17" t="s">
        <v>407</v>
      </c>
      <c r="F156" s="17" t="s">
        <v>407</v>
      </c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  <c r="Z156" s="33"/>
      <c r="AA156" s="33"/>
      <c r="AB156" s="33"/>
      <c r="AC156" s="33"/>
      <c r="AD156" s="33"/>
      <c r="AE156" s="33"/>
      <c r="AF156" s="33"/>
      <c r="AG156" s="33"/>
      <c r="AH156" s="33"/>
      <c r="AI156" s="33"/>
      <c r="AJ156" s="33"/>
      <c r="AK156" s="33"/>
      <c r="AL156" s="33"/>
      <c r="AM156" s="33"/>
      <c r="AN156" s="33"/>
      <c r="AO156" s="33"/>
      <c r="AP156" s="33"/>
    </row>
    <row r="157" spans="1:42" x14ac:dyDescent="0.25">
      <c r="A157" s="58">
        <v>10</v>
      </c>
      <c r="B157" s="35" t="s">
        <v>9</v>
      </c>
      <c r="C157" s="58">
        <v>70</v>
      </c>
      <c r="D157" s="35" t="s">
        <v>95</v>
      </c>
      <c r="E157" s="17" t="s">
        <v>407</v>
      </c>
      <c r="F157" s="17" t="s">
        <v>407</v>
      </c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  <c r="Z157" s="33"/>
      <c r="AA157" s="33"/>
      <c r="AB157" s="33"/>
      <c r="AC157" s="33"/>
      <c r="AD157" s="33"/>
      <c r="AE157" s="33"/>
      <c r="AF157" s="33"/>
      <c r="AG157" s="33"/>
      <c r="AH157" s="33"/>
      <c r="AI157" s="33"/>
      <c r="AJ157" s="33"/>
      <c r="AK157" s="33"/>
      <c r="AL157" s="33"/>
      <c r="AM157" s="33"/>
      <c r="AN157" s="33"/>
      <c r="AO157" s="33"/>
      <c r="AP157" s="33"/>
    </row>
    <row r="158" spans="1:42" x14ac:dyDescent="0.25">
      <c r="A158" s="58">
        <v>10</v>
      </c>
      <c r="B158" s="35" t="s">
        <v>9</v>
      </c>
      <c r="C158" s="58">
        <v>71</v>
      </c>
      <c r="D158" s="35" t="s">
        <v>96</v>
      </c>
      <c r="E158" s="17">
        <v>70</v>
      </c>
      <c r="F158" s="17">
        <v>70</v>
      </c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  <c r="Z158" s="33"/>
      <c r="AA158" s="33"/>
      <c r="AB158" s="33"/>
      <c r="AC158" s="33"/>
      <c r="AD158" s="33"/>
      <c r="AE158" s="33"/>
      <c r="AF158" s="33"/>
      <c r="AG158" s="33"/>
      <c r="AH158" s="33"/>
      <c r="AI158" s="33"/>
      <c r="AJ158" s="33"/>
      <c r="AK158" s="33"/>
      <c r="AL158" s="33"/>
      <c r="AM158" s="33"/>
      <c r="AN158" s="33"/>
      <c r="AO158" s="33"/>
      <c r="AP158" s="33"/>
    </row>
    <row r="159" spans="1:42" x14ac:dyDescent="0.25">
      <c r="A159" s="58">
        <v>10</v>
      </c>
      <c r="B159" s="35" t="s">
        <v>9</v>
      </c>
      <c r="C159" s="58">
        <v>72</v>
      </c>
      <c r="D159" s="35" t="s">
        <v>97</v>
      </c>
      <c r="E159" s="17">
        <v>80</v>
      </c>
      <c r="F159" s="17">
        <v>80</v>
      </c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  <c r="Z159" s="33"/>
      <c r="AA159" s="33"/>
      <c r="AB159" s="33"/>
      <c r="AC159" s="33"/>
      <c r="AD159" s="33"/>
      <c r="AE159" s="33"/>
      <c r="AF159" s="33"/>
      <c r="AG159" s="33"/>
      <c r="AH159" s="33"/>
      <c r="AI159" s="33"/>
      <c r="AJ159" s="33"/>
      <c r="AK159" s="33"/>
      <c r="AL159" s="33"/>
      <c r="AM159" s="33"/>
      <c r="AN159" s="33"/>
      <c r="AO159" s="33"/>
      <c r="AP159" s="33"/>
    </row>
    <row r="160" spans="1:42" x14ac:dyDescent="0.25">
      <c r="A160" s="58">
        <v>10</v>
      </c>
      <c r="B160" s="35" t="s">
        <v>9</v>
      </c>
      <c r="C160" s="58">
        <v>73</v>
      </c>
      <c r="D160" s="35" t="s">
        <v>509</v>
      </c>
      <c r="E160" s="17" t="s">
        <v>407</v>
      </c>
      <c r="F160" s="17" t="s">
        <v>407</v>
      </c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  <c r="Z160" s="33"/>
      <c r="AA160" s="33"/>
      <c r="AB160" s="33"/>
      <c r="AC160" s="33"/>
      <c r="AD160" s="33"/>
      <c r="AE160" s="33"/>
      <c r="AF160" s="33"/>
      <c r="AG160" s="33"/>
      <c r="AH160" s="33"/>
      <c r="AI160" s="33"/>
      <c r="AJ160" s="33"/>
      <c r="AK160" s="33"/>
      <c r="AL160" s="33"/>
      <c r="AM160" s="33"/>
      <c r="AN160" s="33"/>
      <c r="AO160" s="33"/>
      <c r="AP160" s="33"/>
    </row>
    <row r="161" spans="1:42" x14ac:dyDescent="0.25">
      <c r="A161" s="58">
        <v>10</v>
      </c>
      <c r="B161" s="35" t="s">
        <v>9</v>
      </c>
      <c r="C161" s="58">
        <v>74</v>
      </c>
      <c r="D161" s="35" t="s">
        <v>98</v>
      </c>
      <c r="E161" s="17">
        <v>80</v>
      </c>
      <c r="F161" s="17">
        <v>60</v>
      </c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  <c r="Z161" s="33"/>
      <c r="AA161" s="33"/>
      <c r="AB161" s="33"/>
      <c r="AC161" s="33"/>
      <c r="AD161" s="33"/>
      <c r="AE161" s="33"/>
      <c r="AF161" s="33"/>
      <c r="AG161" s="33"/>
      <c r="AH161" s="33"/>
      <c r="AI161" s="33"/>
      <c r="AJ161" s="33"/>
      <c r="AK161" s="33"/>
      <c r="AL161" s="33"/>
      <c r="AM161" s="33"/>
      <c r="AN161" s="33"/>
      <c r="AO161" s="33"/>
      <c r="AP161" s="33"/>
    </row>
    <row r="162" spans="1:42" x14ac:dyDescent="0.25">
      <c r="A162" s="58">
        <v>10</v>
      </c>
      <c r="B162" s="35" t="s">
        <v>9</v>
      </c>
      <c r="C162" s="58">
        <v>75</v>
      </c>
      <c r="D162" s="35" t="s">
        <v>99</v>
      </c>
      <c r="E162" s="17" t="s">
        <v>407</v>
      </c>
      <c r="F162" s="17" t="s">
        <v>407</v>
      </c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  <c r="Z162" s="33"/>
      <c r="AA162" s="33"/>
      <c r="AB162" s="33"/>
      <c r="AC162" s="33"/>
      <c r="AD162" s="33"/>
      <c r="AE162" s="33"/>
      <c r="AF162" s="33"/>
      <c r="AG162" s="33"/>
      <c r="AH162" s="33"/>
      <c r="AI162" s="33"/>
      <c r="AJ162" s="33"/>
      <c r="AK162" s="33"/>
      <c r="AL162" s="33"/>
      <c r="AM162" s="33"/>
      <c r="AN162" s="33"/>
      <c r="AO162" s="33"/>
      <c r="AP162" s="33"/>
    </row>
    <row r="163" spans="1:42" x14ac:dyDescent="0.25">
      <c r="A163" s="58">
        <v>10</v>
      </c>
      <c r="B163" s="35" t="s">
        <v>9</v>
      </c>
      <c r="C163" s="58">
        <v>77</v>
      </c>
      <c r="D163" s="35" t="s">
        <v>100</v>
      </c>
      <c r="E163" s="17" t="s">
        <v>407</v>
      </c>
      <c r="F163" s="17" t="s">
        <v>407</v>
      </c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  <c r="Z163" s="33"/>
      <c r="AA163" s="33"/>
      <c r="AB163" s="33"/>
      <c r="AC163" s="33"/>
      <c r="AD163" s="33"/>
      <c r="AE163" s="33"/>
      <c r="AF163" s="33"/>
      <c r="AG163" s="33"/>
      <c r="AH163" s="33"/>
      <c r="AI163" s="33"/>
      <c r="AJ163" s="33"/>
      <c r="AK163" s="33"/>
      <c r="AL163" s="33"/>
      <c r="AM163" s="33"/>
      <c r="AN163" s="33"/>
      <c r="AO163" s="33"/>
      <c r="AP163" s="33"/>
    </row>
    <row r="164" spans="1:42" x14ac:dyDescent="0.25">
      <c r="A164" s="58">
        <v>10</v>
      </c>
      <c r="B164" s="35" t="s">
        <v>9</v>
      </c>
      <c r="C164" s="58">
        <v>78</v>
      </c>
      <c r="D164" s="35" t="s">
        <v>535</v>
      </c>
      <c r="E164" s="17" t="s">
        <v>407</v>
      </c>
      <c r="F164" s="17" t="s">
        <v>407</v>
      </c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  <c r="Z164" s="33"/>
      <c r="AA164" s="33"/>
      <c r="AB164" s="33"/>
      <c r="AC164" s="33"/>
      <c r="AD164" s="33"/>
      <c r="AE164" s="33"/>
      <c r="AF164" s="33"/>
      <c r="AG164" s="33"/>
      <c r="AH164" s="33"/>
      <c r="AI164" s="33"/>
      <c r="AJ164" s="33"/>
      <c r="AK164" s="33"/>
      <c r="AL164" s="33"/>
      <c r="AM164" s="33"/>
      <c r="AN164" s="33"/>
      <c r="AO164" s="33"/>
      <c r="AP164" s="33"/>
    </row>
    <row r="165" spans="1:42" x14ac:dyDescent="0.25">
      <c r="A165" s="58">
        <v>10</v>
      </c>
      <c r="B165" s="35" t="s">
        <v>9</v>
      </c>
      <c r="C165" s="58">
        <v>79</v>
      </c>
      <c r="D165" s="35" t="s">
        <v>101</v>
      </c>
      <c r="E165" s="17">
        <v>60</v>
      </c>
      <c r="F165" s="17">
        <v>60</v>
      </c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  <c r="Z165" s="33"/>
      <c r="AA165" s="33"/>
      <c r="AB165" s="33"/>
      <c r="AC165" s="33"/>
      <c r="AD165" s="33"/>
      <c r="AE165" s="33"/>
      <c r="AF165" s="33"/>
      <c r="AG165" s="33"/>
      <c r="AH165" s="33"/>
      <c r="AI165" s="33"/>
      <c r="AJ165" s="33"/>
      <c r="AK165" s="33"/>
      <c r="AL165" s="33"/>
      <c r="AM165" s="33"/>
      <c r="AN165" s="33"/>
      <c r="AO165" s="33"/>
      <c r="AP165" s="33"/>
    </row>
    <row r="166" spans="1:42" x14ac:dyDescent="0.25">
      <c r="A166" s="58">
        <v>10</v>
      </c>
      <c r="B166" s="35" t="s">
        <v>9</v>
      </c>
      <c r="C166" s="58">
        <v>80</v>
      </c>
      <c r="D166" s="35" t="s">
        <v>102</v>
      </c>
      <c r="E166" s="17" t="s">
        <v>407</v>
      </c>
      <c r="F166" s="17" t="s">
        <v>407</v>
      </c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  <c r="Z166" s="33"/>
      <c r="AA166" s="33"/>
      <c r="AB166" s="33"/>
      <c r="AC166" s="33"/>
      <c r="AD166" s="33"/>
      <c r="AE166" s="33"/>
      <c r="AF166" s="33"/>
      <c r="AG166" s="33"/>
      <c r="AH166" s="33"/>
      <c r="AI166" s="33"/>
      <c r="AJ166" s="33"/>
      <c r="AK166" s="33"/>
      <c r="AL166" s="33"/>
      <c r="AM166" s="33"/>
      <c r="AN166" s="33"/>
      <c r="AO166" s="33"/>
      <c r="AP166" s="33"/>
    </row>
    <row r="167" spans="1:42" x14ac:dyDescent="0.25">
      <c r="A167" s="58">
        <v>10</v>
      </c>
      <c r="B167" s="35" t="s">
        <v>9</v>
      </c>
      <c r="C167" s="58">
        <v>81</v>
      </c>
      <c r="D167" s="35" t="s">
        <v>103</v>
      </c>
      <c r="E167" s="17">
        <v>60</v>
      </c>
      <c r="F167" s="17">
        <v>80</v>
      </c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  <c r="Z167" s="33"/>
      <c r="AA167" s="33"/>
      <c r="AB167" s="33"/>
      <c r="AC167" s="33"/>
      <c r="AD167" s="33"/>
      <c r="AE167" s="33"/>
      <c r="AF167" s="33"/>
      <c r="AG167" s="33"/>
      <c r="AH167" s="33"/>
      <c r="AI167" s="33"/>
      <c r="AJ167" s="33"/>
      <c r="AK167" s="33"/>
      <c r="AL167" s="33"/>
      <c r="AM167" s="33"/>
      <c r="AN167" s="33"/>
      <c r="AO167" s="33"/>
      <c r="AP167" s="33"/>
    </row>
    <row r="168" spans="1:42" x14ac:dyDescent="0.25">
      <c r="A168" s="58">
        <v>10</v>
      </c>
      <c r="B168" s="35" t="s">
        <v>9</v>
      </c>
      <c r="C168" s="58">
        <v>82</v>
      </c>
      <c r="D168" s="35" t="s">
        <v>104</v>
      </c>
      <c r="E168" s="17" t="s">
        <v>407</v>
      </c>
      <c r="F168" s="17" t="s">
        <v>407</v>
      </c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  <c r="Z168" s="33"/>
      <c r="AA168" s="33"/>
      <c r="AB168" s="33"/>
      <c r="AC168" s="33"/>
      <c r="AD168" s="33"/>
      <c r="AE168" s="33"/>
      <c r="AF168" s="33"/>
      <c r="AG168" s="33"/>
      <c r="AH168" s="33"/>
      <c r="AI168" s="33"/>
      <c r="AJ168" s="33"/>
      <c r="AK168" s="33"/>
      <c r="AL168" s="33"/>
      <c r="AM168" s="33"/>
      <c r="AN168" s="33"/>
      <c r="AO168" s="33"/>
      <c r="AP168" s="33"/>
    </row>
    <row r="169" spans="1:42" x14ac:dyDescent="0.25">
      <c r="A169" s="58">
        <v>10</v>
      </c>
      <c r="B169" s="35" t="s">
        <v>9</v>
      </c>
      <c r="C169" s="58">
        <v>84</v>
      </c>
      <c r="D169" s="35" t="s">
        <v>106</v>
      </c>
      <c r="E169" s="17" t="s">
        <v>407</v>
      </c>
      <c r="F169" s="17" t="s">
        <v>407</v>
      </c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  <c r="Z169" s="33"/>
      <c r="AA169" s="33"/>
      <c r="AB169" s="33"/>
      <c r="AC169" s="33"/>
      <c r="AD169" s="33"/>
      <c r="AE169" s="33"/>
      <c r="AF169" s="33"/>
      <c r="AG169" s="33"/>
      <c r="AH169" s="33"/>
      <c r="AI169" s="33"/>
      <c r="AJ169" s="33"/>
      <c r="AK169" s="33"/>
      <c r="AL169" s="33"/>
      <c r="AM169" s="33"/>
      <c r="AN169" s="33"/>
      <c r="AO169" s="33"/>
      <c r="AP169" s="33"/>
    </row>
    <row r="170" spans="1:42" x14ac:dyDescent="0.25">
      <c r="A170" s="58">
        <v>10</v>
      </c>
      <c r="B170" s="35" t="s">
        <v>9</v>
      </c>
      <c r="C170" s="58">
        <v>85</v>
      </c>
      <c r="D170" s="35" t="s">
        <v>107</v>
      </c>
      <c r="E170" s="17" t="s">
        <v>407</v>
      </c>
      <c r="F170" s="17" t="s">
        <v>407</v>
      </c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</row>
    <row r="171" spans="1:42" x14ac:dyDescent="0.25">
      <c r="A171" s="58">
        <v>10</v>
      </c>
      <c r="B171" s="35" t="s">
        <v>9</v>
      </c>
      <c r="C171" s="58">
        <v>86</v>
      </c>
      <c r="D171" s="35" t="s">
        <v>108</v>
      </c>
      <c r="E171" s="17" t="s">
        <v>407</v>
      </c>
      <c r="F171" s="17" t="s">
        <v>407</v>
      </c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</row>
    <row r="172" spans="1:42" x14ac:dyDescent="0.25">
      <c r="A172" s="58">
        <v>10</v>
      </c>
      <c r="B172" s="35" t="s">
        <v>9</v>
      </c>
      <c r="C172" s="58">
        <v>361</v>
      </c>
      <c r="D172" s="35" t="s">
        <v>493</v>
      </c>
      <c r="E172" s="17" t="s">
        <v>407</v>
      </c>
      <c r="F172" s="17" t="s">
        <v>407</v>
      </c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</row>
    <row r="173" spans="1:42" x14ac:dyDescent="0.25">
      <c r="A173" s="58">
        <v>10</v>
      </c>
      <c r="B173" s="35" t="s">
        <v>9</v>
      </c>
      <c r="C173" s="58">
        <v>389</v>
      </c>
      <c r="D173" s="35" t="s">
        <v>303</v>
      </c>
      <c r="E173" s="17" t="s">
        <v>407</v>
      </c>
      <c r="F173" s="17" t="s">
        <v>407</v>
      </c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  <c r="Z173" s="33"/>
      <c r="AA173" s="33"/>
      <c r="AB173" s="33"/>
      <c r="AC173" s="33"/>
      <c r="AD173" s="33"/>
      <c r="AE173" s="33"/>
      <c r="AF173" s="33"/>
      <c r="AG173" s="33"/>
      <c r="AH173" s="33"/>
      <c r="AI173" s="33"/>
      <c r="AJ173" s="33"/>
      <c r="AK173" s="33"/>
      <c r="AL173" s="33"/>
      <c r="AM173" s="33"/>
      <c r="AN173" s="33"/>
      <c r="AO173" s="33"/>
      <c r="AP173" s="33"/>
    </row>
    <row r="174" spans="1:42" x14ac:dyDescent="0.25">
      <c r="A174" s="58">
        <v>10</v>
      </c>
      <c r="B174" s="35" t="s">
        <v>9</v>
      </c>
      <c r="C174" s="58">
        <v>391</v>
      </c>
      <c r="D174" s="35" t="s">
        <v>304</v>
      </c>
      <c r="E174" s="17" t="s">
        <v>407</v>
      </c>
      <c r="F174" s="17" t="s">
        <v>407</v>
      </c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  <c r="Z174" s="33"/>
      <c r="AA174" s="33"/>
      <c r="AB174" s="33"/>
      <c r="AC174" s="33"/>
      <c r="AD174" s="33"/>
      <c r="AE174" s="33"/>
      <c r="AF174" s="33"/>
      <c r="AG174" s="33"/>
      <c r="AH174" s="33"/>
      <c r="AI174" s="33"/>
      <c r="AJ174" s="33"/>
      <c r="AK174" s="33"/>
      <c r="AL174" s="33"/>
      <c r="AM174" s="33"/>
      <c r="AN174" s="33"/>
      <c r="AO174" s="33"/>
      <c r="AP174" s="33"/>
    </row>
    <row r="175" spans="1:42" x14ac:dyDescent="0.25">
      <c r="A175" s="58">
        <v>10</v>
      </c>
      <c r="B175" s="35" t="s">
        <v>9</v>
      </c>
      <c r="C175" s="58">
        <v>393</v>
      </c>
      <c r="D175" s="35" t="s">
        <v>305</v>
      </c>
      <c r="E175" s="17" t="s">
        <v>407</v>
      </c>
      <c r="F175" s="17" t="s">
        <v>407</v>
      </c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  <c r="Z175" s="33"/>
      <c r="AA175" s="33"/>
      <c r="AB175" s="33"/>
      <c r="AC175" s="33"/>
      <c r="AD175" s="33"/>
      <c r="AE175" s="33"/>
      <c r="AF175" s="33"/>
      <c r="AG175" s="33"/>
      <c r="AH175" s="33"/>
      <c r="AI175" s="33"/>
      <c r="AJ175" s="33"/>
      <c r="AK175" s="33"/>
      <c r="AL175" s="33"/>
      <c r="AM175" s="33"/>
      <c r="AN175" s="33"/>
      <c r="AO175" s="33"/>
      <c r="AP175" s="33"/>
    </row>
    <row r="176" spans="1:42" x14ac:dyDescent="0.25">
      <c r="A176" s="58">
        <v>10</v>
      </c>
      <c r="B176" s="35" t="s">
        <v>9</v>
      </c>
      <c r="C176" s="58">
        <v>398</v>
      </c>
      <c r="D176" s="35" t="s">
        <v>306</v>
      </c>
      <c r="E176" s="17" t="s">
        <v>407</v>
      </c>
      <c r="F176" s="17" t="s">
        <v>407</v>
      </c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  <c r="Z176" s="33"/>
      <c r="AA176" s="33"/>
      <c r="AB176" s="33"/>
      <c r="AC176" s="33"/>
      <c r="AD176" s="33"/>
      <c r="AE176" s="33"/>
      <c r="AF176" s="33"/>
      <c r="AG176" s="33"/>
      <c r="AH176" s="33"/>
      <c r="AI176" s="33"/>
      <c r="AJ176" s="33"/>
      <c r="AK176" s="33"/>
      <c r="AL176" s="33"/>
      <c r="AM176" s="33"/>
      <c r="AN176" s="33"/>
      <c r="AO176" s="33"/>
      <c r="AP176" s="33"/>
    </row>
    <row r="177" spans="1:42" x14ac:dyDescent="0.25">
      <c r="A177" s="58">
        <v>10</v>
      </c>
      <c r="B177" s="35" t="s">
        <v>9</v>
      </c>
      <c r="C177" s="58">
        <v>399</v>
      </c>
      <c r="D177" s="35" t="s">
        <v>307</v>
      </c>
      <c r="E177" s="17" t="s">
        <v>407</v>
      </c>
      <c r="F177" s="17" t="s">
        <v>407</v>
      </c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  <c r="Z177" s="33"/>
      <c r="AA177" s="33"/>
      <c r="AB177" s="33"/>
      <c r="AC177" s="33"/>
      <c r="AD177" s="33"/>
      <c r="AE177" s="33"/>
      <c r="AF177" s="33"/>
      <c r="AG177" s="33"/>
      <c r="AH177" s="33"/>
      <c r="AI177" s="33"/>
      <c r="AJ177" s="33"/>
      <c r="AK177" s="33"/>
      <c r="AL177" s="33"/>
      <c r="AM177" s="33"/>
      <c r="AN177" s="33"/>
      <c r="AO177" s="33"/>
      <c r="AP177" s="33"/>
    </row>
    <row r="178" spans="1:42" x14ac:dyDescent="0.25">
      <c r="A178" s="58">
        <v>10</v>
      </c>
      <c r="B178" s="35" t="s">
        <v>9</v>
      </c>
      <c r="C178" s="58">
        <v>402</v>
      </c>
      <c r="D178" s="35" t="s">
        <v>308</v>
      </c>
      <c r="E178" s="17" t="s">
        <v>407</v>
      </c>
      <c r="F178" s="17" t="s">
        <v>407</v>
      </c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  <c r="Z178" s="33"/>
      <c r="AA178" s="33"/>
      <c r="AB178" s="33"/>
      <c r="AC178" s="33"/>
      <c r="AD178" s="33"/>
      <c r="AE178" s="33"/>
      <c r="AF178" s="33"/>
      <c r="AG178" s="33"/>
      <c r="AH178" s="33"/>
      <c r="AI178" s="33"/>
      <c r="AJ178" s="33"/>
      <c r="AK178" s="33"/>
      <c r="AL178" s="33"/>
      <c r="AM178" s="33"/>
      <c r="AN178" s="33"/>
      <c r="AO178" s="33"/>
      <c r="AP178" s="33"/>
    </row>
    <row r="179" spans="1:42" x14ac:dyDescent="0.25">
      <c r="A179" s="58">
        <v>10</v>
      </c>
      <c r="B179" s="35" t="s">
        <v>9</v>
      </c>
      <c r="C179" s="58">
        <v>403</v>
      </c>
      <c r="D179" s="35" t="s">
        <v>309</v>
      </c>
      <c r="E179" s="17" t="s">
        <v>407</v>
      </c>
      <c r="F179" s="17" t="s">
        <v>407</v>
      </c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  <c r="Z179" s="33"/>
      <c r="AA179" s="33"/>
      <c r="AB179" s="33"/>
      <c r="AC179" s="33"/>
      <c r="AD179" s="33"/>
      <c r="AE179" s="33"/>
      <c r="AF179" s="33"/>
      <c r="AG179" s="33"/>
      <c r="AH179" s="33"/>
      <c r="AI179" s="33"/>
      <c r="AJ179" s="33"/>
      <c r="AK179" s="33"/>
      <c r="AL179" s="33"/>
      <c r="AM179" s="33"/>
      <c r="AN179" s="33"/>
      <c r="AO179" s="33"/>
      <c r="AP179" s="33"/>
    </row>
    <row r="180" spans="1:42" x14ac:dyDescent="0.25">
      <c r="A180" s="58">
        <v>10</v>
      </c>
      <c r="B180" s="35" t="s">
        <v>9</v>
      </c>
      <c r="C180" s="58">
        <v>404</v>
      </c>
      <c r="D180" s="35" t="s">
        <v>310</v>
      </c>
      <c r="E180" s="17" t="s">
        <v>407</v>
      </c>
      <c r="F180" s="17" t="s">
        <v>407</v>
      </c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  <c r="Z180" s="33"/>
      <c r="AA180" s="33"/>
      <c r="AB180" s="33"/>
      <c r="AC180" s="33"/>
      <c r="AD180" s="33"/>
      <c r="AE180" s="33"/>
      <c r="AF180" s="33"/>
      <c r="AG180" s="33"/>
      <c r="AH180" s="33"/>
      <c r="AI180" s="33"/>
      <c r="AJ180" s="33"/>
      <c r="AK180" s="33"/>
      <c r="AL180" s="33"/>
      <c r="AM180" s="33"/>
      <c r="AN180" s="33"/>
      <c r="AO180" s="33"/>
      <c r="AP180" s="33"/>
    </row>
    <row r="181" spans="1:42" x14ac:dyDescent="0.25">
      <c r="A181" s="58">
        <v>10</v>
      </c>
      <c r="B181" s="35" t="s">
        <v>9</v>
      </c>
      <c r="C181" s="58">
        <v>513</v>
      </c>
      <c r="D181" s="35" t="s">
        <v>381</v>
      </c>
      <c r="E181" s="17" t="s">
        <v>407</v>
      </c>
      <c r="F181" s="17" t="s">
        <v>407</v>
      </c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  <c r="Z181" s="33"/>
      <c r="AA181" s="33"/>
      <c r="AB181" s="33"/>
      <c r="AC181" s="33"/>
      <c r="AD181" s="33"/>
      <c r="AE181" s="33"/>
      <c r="AF181" s="33"/>
      <c r="AG181" s="33"/>
      <c r="AH181" s="33"/>
      <c r="AI181" s="33"/>
      <c r="AJ181" s="33"/>
      <c r="AK181" s="33"/>
      <c r="AL181" s="33"/>
      <c r="AM181" s="33"/>
      <c r="AN181" s="33"/>
      <c r="AO181" s="33"/>
      <c r="AP181" s="33"/>
    </row>
    <row r="182" spans="1:42" x14ac:dyDescent="0.25">
      <c r="A182" s="58">
        <v>10</v>
      </c>
      <c r="B182" s="35" t="s">
        <v>9</v>
      </c>
      <c r="C182" s="58">
        <v>563</v>
      </c>
      <c r="D182" s="35" t="s">
        <v>411</v>
      </c>
      <c r="E182" s="17" t="s">
        <v>407</v>
      </c>
      <c r="F182" s="17" t="s">
        <v>407</v>
      </c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  <c r="Z182" s="33"/>
      <c r="AA182" s="33"/>
      <c r="AB182" s="33"/>
      <c r="AC182" s="33"/>
      <c r="AD182" s="33"/>
      <c r="AE182" s="33"/>
      <c r="AF182" s="33"/>
      <c r="AG182" s="33"/>
      <c r="AH182" s="33"/>
      <c r="AI182" s="33"/>
      <c r="AJ182" s="33"/>
      <c r="AK182" s="33"/>
      <c r="AL182" s="33"/>
      <c r="AM182" s="33"/>
      <c r="AN182" s="33"/>
      <c r="AO182" s="33"/>
      <c r="AP182" s="33"/>
    </row>
    <row r="183" spans="1:42" x14ac:dyDescent="0.25">
      <c r="A183" s="58">
        <v>10</v>
      </c>
      <c r="B183" s="35" t="s">
        <v>9</v>
      </c>
      <c r="C183" s="58">
        <v>566</v>
      </c>
      <c r="D183" s="35" t="s">
        <v>534</v>
      </c>
      <c r="E183" s="17" t="s">
        <v>407</v>
      </c>
      <c r="F183" s="17" t="s">
        <v>407</v>
      </c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  <c r="AL183" s="33"/>
      <c r="AM183" s="33"/>
      <c r="AN183" s="33"/>
      <c r="AO183" s="33"/>
      <c r="AP183" s="33"/>
    </row>
    <row r="184" spans="1:42" x14ac:dyDescent="0.25">
      <c r="A184" s="58">
        <v>10</v>
      </c>
      <c r="B184" s="35" t="s">
        <v>9</v>
      </c>
      <c r="C184" s="58">
        <v>567</v>
      </c>
      <c r="D184" s="35" t="s">
        <v>487</v>
      </c>
      <c r="E184" s="17" t="s">
        <v>407</v>
      </c>
      <c r="F184" s="17" t="s">
        <v>407</v>
      </c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  <c r="Z184" s="33"/>
      <c r="AA184" s="33"/>
      <c r="AB184" s="33"/>
      <c r="AC184" s="33"/>
      <c r="AD184" s="33"/>
      <c r="AE184" s="33"/>
      <c r="AF184" s="33"/>
      <c r="AG184" s="33"/>
      <c r="AH184" s="33"/>
      <c r="AI184" s="33"/>
      <c r="AJ184" s="33"/>
      <c r="AK184" s="33"/>
      <c r="AL184" s="33"/>
      <c r="AM184" s="33"/>
      <c r="AN184" s="33"/>
      <c r="AO184" s="33"/>
      <c r="AP184" s="33"/>
    </row>
    <row r="185" spans="1:42" x14ac:dyDescent="0.25">
      <c r="A185" s="58">
        <v>10</v>
      </c>
      <c r="B185" s="35" t="s">
        <v>9</v>
      </c>
      <c r="C185" s="58">
        <v>570</v>
      </c>
      <c r="D185" s="35" t="s">
        <v>413</v>
      </c>
      <c r="E185" s="17" t="s">
        <v>407</v>
      </c>
      <c r="F185" s="17" t="s">
        <v>407</v>
      </c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  <c r="Z185" s="33"/>
      <c r="AA185" s="33"/>
      <c r="AB185" s="33"/>
      <c r="AC185" s="33"/>
      <c r="AD185" s="33"/>
      <c r="AE185" s="33"/>
      <c r="AF185" s="33"/>
      <c r="AG185" s="33"/>
      <c r="AH185" s="33"/>
      <c r="AI185" s="33"/>
      <c r="AJ185" s="33"/>
      <c r="AK185" s="33"/>
      <c r="AL185" s="33"/>
      <c r="AM185" s="33"/>
      <c r="AN185" s="33"/>
      <c r="AO185" s="33"/>
      <c r="AP185" s="33"/>
    </row>
    <row r="186" spans="1:42" x14ac:dyDescent="0.25">
      <c r="A186" s="58">
        <v>10</v>
      </c>
      <c r="B186" s="35" t="s">
        <v>9</v>
      </c>
      <c r="C186" s="58">
        <v>578</v>
      </c>
      <c r="D186" s="35" t="s">
        <v>533</v>
      </c>
      <c r="E186" s="17" t="s">
        <v>407</v>
      </c>
      <c r="F186" s="17" t="s">
        <v>407</v>
      </c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  <c r="Z186" s="33"/>
      <c r="AA186" s="33"/>
      <c r="AB186" s="33"/>
      <c r="AC186" s="33"/>
      <c r="AD186" s="33"/>
      <c r="AE186" s="33"/>
      <c r="AF186" s="33"/>
      <c r="AG186" s="33"/>
      <c r="AH186" s="33"/>
      <c r="AI186" s="33"/>
      <c r="AJ186" s="33"/>
      <c r="AK186" s="33"/>
      <c r="AL186" s="33"/>
      <c r="AM186" s="33"/>
      <c r="AN186" s="33"/>
      <c r="AO186" s="33"/>
      <c r="AP186" s="33"/>
    </row>
    <row r="187" spans="1:42" x14ac:dyDescent="0.25">
      <c r="A187" s="58">
        <v>10</v>
      </c>
      <c r="B187" s="35" t="s">
        <v>9</v>
      </c>
      <c r="C187" s="58">
        <v>579</v>
      </c>
      <c r="D187" s="35" t="s">
        <v>532</v>
      </c>
      <c r="E187" s="17" t="s">
        <v>407</v>
      </c>
      <c r="F187" s="17" t="s">
        <v>407</v>
      </c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  <c r="Z187" s="33"/>
      <c r="AA187" s="33"/>
      <c r="AB187" s="33"/>
      <c r="AC187" s="33"/>
      <c r="AD187" s="33"/>
      <c r="AE187" s="33"/>
      <c r="AF187" s="33"/>
      <c r="AG187" s="33"/>
      <c r="AH187" s="33"/>
      <c r="AI187" s="33"/>
      <c r="AJ187" s="33"/>
      <c r="AK187" s="33"/>
      <c r="AL187" s="33"/>
      <c r="AM187" s="33"/>
      <c r="AN187" s="33"/>
      <c r="AO187" s="33"/>
      <c r="AP187" s="33"/>
    </row>
    <row r="188" spans="1:42" x14ac:dyDescent="0.25">
      <c r="A188" s="58">
        <v>10</v>
      </c>
      <c r="B188" s="35" t="s">
        <v>9</v>
      </c>
      <c r="C188" s="58">
        <v>594</v>
      </c>
      <c r="D188" s="35" t="s">
        <v>415</v>
      </c>
      <c r="E188" s="17" t="s">
        <v>407</v>
      </c>
      <c r="F188" s="17" t="s">
        <v>407</v>
      </c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  <c r="Z188" s="33"/>
      <c r="AA188" s="33"/>
      <c r="AB188" s="33"/>
      <c r="AC188" s="33"/>
      <c r="AD188" s="33"/>
      <c r="AE188" s="33"/>
      <c r="AF188" s="33"/>
      <c r="AG188" s="33"/>
      <c r="AH188" s="33"/>
      <c r="AI188" s="33"/>
      <c r="AJ188" s="33"/>
      <c r="AK188" s="33"/>
      <c r="AL188" s="33"/>
      <c r="AM188" s="33"/>
      <c r="AN188" s="33"/>
      <c r="AO188" s="33"/>
      <c r="AP188" s="33"/>
    </row>
    <row r="189" spans="1:42" x14ac:dyDescent="0.25">
      <c r="A189" s="58">
        <v>10</v>
      </c>
      <c r="B189" s="35" t="s">
        <v>9</v>
      </c>
      <c r="C189" s="58">
        <v>601</v>
      </c>
      <c r="D189" s="35" t="s">
        <v>416</v>
      </c>
      <c r="E189" s="17" t="s">
        <v>407</v>
      </c>
      <c r="F189" s="17" t="s">
        <v>407</v>
      </c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  <c r="Z189" s="33"/>
      <c r="AA189" s="33"/>
      <c r="AB189" s="33"/>
      <c r="AC189" s="33"/>
      <c r="AD189" s="33"/>
      <c r="AE189" s="33"/>
      <c r="AF189" s="33"/>
      <c r="AG189" s="33"/>
      <c r="AH189" s="33"/>
      <c r="AI189" s="33"/>
      <c r="AJ189" s="33"/>
      <c r="AK189" s="33"/>
      <c r="AL189" s="33"/>
      <c r="AM189" s="33"/>
      <c r="AN189" s="33"/>
      <c r="AO189" s="33"/>
      <c r="AP189" s="33"/>
    </row>
    <row r="190" spans="1:42" x14ac:dyDescent="0.25">
      <c r="A190" s="58">
        <v>10</v>
      </c>
      <c r="B190" s="35" t="s">
        <v>9</v>
      </c>
      <c r="C190" s="58">
        <v>609</v>
      </c>
      <c r="D190" s="35" t="s">
        <v>419</v>
      </c>
      <c r="E190" s="17" t="s">
        <v>407</v>
      </c>
      <c r="F190" s="17" t="s">
        <v>407</v>
      </c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  <c r="Z190" s="33"/>
      <c r="AA190" s="33"/>
      <c r="AB190" s="33"/>
      <c r="AC190" s="33"/>
      <c r="AD190" s="33"/>
      <c r="AE190" s="33"/>
      <c r="AF190" s="33"/>
      <c r="AG190" s="33"/>
      <c r="AH190" s="33"/>
      <c r="AI190" s="33"/>
      <c r="AJ190" s="33"/>
      <c r="AK190" s="33"/>
      <c r="AL190" s="33"/>
      <c r="AM190" s="33"/>
      <c r="AN190" s="33"/>
      <c r="AO190" s="33"/>
      <c r="AP190" s="33"/>
    </row>
    <row r="191" spans="1:42" x14ac:dyDescent="0.25">
      <c r="A191" s="58">
        <v>10</v>
      </c>
      <c r="B191" s="35" t="s">
        <v>9</v>
      </c>
      <c r="C191" s="58">
        <v>626</v>
      </c>
      <c r="D191" s="35" t="s">
        <v>421</v>
      </c>
      <c r="E191" s="17" t="s">
        <v>407</v>
      </c>
      <c r="F191" s="17" t="s">
        <v>407</v>
      </c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  <c r="Z191" s="33"/>
      <c r="AA191" s="33"/>
      <c r="AB191" s="33"/>
      <c r="AC191" s="33"/>
      <c r="AD191" s="33"/>
      <c r="AE191" s="33"/>
      <c r="AF191" s="33"/>
      <c r="AG191" s="33"/>
      <c r="AH191" s="33"/>
      <c r="AI191" s="33"/>
      <c r="AJ191" s="33"/>
      <c r="AK191" s="33"/>
      <c r="AL191" s="33"/>
      <c r="AM191" s="33"/>
      <c r="AN191" s="33"/>
      <c r="AO191" s="33"/>
      <c r="AP191" s="33"/>
    </row>
    <row r="192" spans="1:42" x14ac:dyDescent="0.25">
      <c r="A192" s="58">
        <v>10</v>
      </c>
      <c r="B192" s="35" t="s">
        <v>9</v>
      </c>
      <c r="C192" s="58">
        <v>628</v>
      </c>
      <c r="D192" s="35" t="s">
        <v>484</v>
      </c>
      <c r="E192" s="17" t="s">
        <v>407</v>
      </c>
      <c r="F192" s="17" t="s">
        <v>407</v>
      </c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  <c r="Z192" s="33"/>
      <c r="AA192" s="33"/>
      <c r="AB192" s="33"/>
      <c r="AC192" s="33"/>
      <c r="AD192" s="33"/>
      <c r="AE192" s="33"/>
      <c r="AF192" s="33"/>
      <c r="AG192" s="33"/>
      <c r="AH192" s="33"/>
      <c r="AI192" s="33"/>
      <c r="AJ192" s="33"/>
      <c r="AK192" s="33"/>
      <c r="AL192" s="33"/>
      <c r="AM192" s="33"/>
      <c r="AN192" s="33"/>
      <c r="AO192" s="33"/>
      <c r="AP192" s="33"/>
    </row>
    <row r="193" spans="1:42" x14ac:dyDescent="0.25">
      <c r="A193" s="58">
        <v>10</v>
      </c>
      <c r="B193" s="35" t="s">
        <v>9</v>
      </c>
      <c r="C193" s="58">
        <v>650</v>
      </c>
      <c r="D193" s="35" t="s">
        <v>400</v>
      </c>
      <c r="E193" s="17" t="s">
        <v>407</v>
      </c>
      <c r="F193" s="17" t="s">
        <v>407</v>
      </c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  <c r="Z193" s="33"/>
      <c r="AA193" s="33"/>
      <c r="AB193" s="33"/>
      <c r="AC193" s="33"/>
      <c r="AD193" s="33"/>
      <c r="AE193" s="33"/>
      <c r="AF193" s="33"/>
      <c r="AG193" s="33"/>
      <c r="AH193" s="33"/>
      <c r="AI193" s="33"/>
      <c r="AJ193" s="33"/>
      <c r="AK193" s="33"/>
      <c r="AL193" s="33"/>
      <c r="AM193" s="33"/>
      <c r="AN193" s="33"/>
      <c r="AO193" s="33"/>
      <c r="AP193" s="33"/>
    </row>
    <row r="194" spans="1:42" x14ac:dyDescent="0.25">
      <c r="A194" s="58">
        <v>10</v>
      </c>
      <c r="B194" s="35" t="s">
        <v>9</v>
      </c>
      <c r="C194" s="58">
        <v>652</v>
      </c>
      <c r="D194" s="35" t="s">
        <v>482</v>
      </c>
      <c r="E194" s="17" t="s">
        <v>407</v>
      </c>
      <c r="F194" s="17" t="s">
        <v>407</v>
      </c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  <c r="Z194" s="33"/>
      <c r="AA194" s="33"/>
      <c r="AB194" s="33"/>
      <c r="AC194" s="33"/>
      <c r="AD194" s="33"/>
      <c r="AE194" s="33"/>
      <c r="AF194" s="33"/>
      <c r="AG194" s="33"/>
      <c r="AH194" s="33"/>
      <c r="AI194" s="33"/>
      <c r="AJ194" s="33"/>
      <c r="AK194" s="33"/>
      <c r="AL194" s="33"/>
      <c r="AM194" s="33"/>
      <c r="AN194" s="33"/>
      <c r="AO194" s="33"/>
      <c r="AP194" s="33"/>
    </row>
    <row r="195" spans="1:42" x14ac:dyDescent="0.25">
      <c r="A195" s="58">
        <v>10</v>
      </c>
      <c r="B195" s="35" t="s">
        <v>9</v>
      </c>
      <c r="C195" s="58">
        <v>653</v>
      </c>
      <c r="D195" s="35" t="s">
        <v>423</v>
      </c>
      <c r="E195" s="17" t="s">
        <v>407</v>
      </c>
      <c r="F195" s="17" t="s">
        <v>407</v>
      </c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  <c r="Z195" s="33"/>
      <c r="AA195" s="33"/>
      <c r="AB195" s="33"/>
      <c r="AC195" s="33"/>
      <c r="AD195" s="33"/>
      <c r="AE195" s="33"/>
      <c r="AF195" s="33"/>
      <c r="AG195" s="33"/>
      <c r="AH195" s="33"/>
      <c r="AI195" s="33"/>
      <c r="AJ195" s="33"/>
      <c r="AK195" s="33"/>
      <c r="AL195" s="33"/>
      <c r="AM195" s="33"/>
      <c r="AN195" s="33"/>
      <c r="AO195" s="33"/>
      <c r="AP195" s="33"/>
    </row>
    <row r="196" spans="1:42" x14ac:dyDescent="0.25">
      <c r="A196" s="58">
        <v>10</v>
      </c>
      <c r="B196" s="35" t="s">
        <v>9</v>
      </c>
      <c r="C196" s="58">
        <v>654</v>
      </c>
      <c r="D196" s="35" t="s">
        <v>531</v>
      </c>
      <c r="E196" s="17" t="s">
        <v>407</v>
      </c>
      <c r="F196" s="17" t="s">
        <v>407</v>
      </c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  <c r="Z196" s="33"/>
      <c r="AA196" s="33"/>
      <c r="AB196" s="33"/>
      <c r="AC196" s="33"/>
      <c r="AD196" s="33"/>
      <c r="AE196" s="33"/>
      <c r="AF196" s="33"/>
      <c r="AG196" s="33"/>
      <c r="AH196" s="33"/>
      <c r="AI196" s="33"/>
      <c r="AJ196" s="33"/>
      <c r="AK196" s="33"/>
      <c r="AL196" s="33"/>
      <c r="AM196" s="33"/>
      <c r="AN196" s="33"/>
      <c r="AO196" s="33"/>
      <c r="AP196" s="33"/>
    </row>
    <row r="197" spans="1:42" x14ac:dyDescent="0.25">
      <c r="A197" s="58">
        <v>10</v>
      </c>
      <c r="B197" s="35" t="s">
        <v>9</v>
      </c>
      <c r="C197" s="58">
        <v>656</v>
      </c>
      <c r="D197" s="35" t="s">
        <v>401</v>
      </c>
      <c r="E197" s="17" t="s">
        <v>407</v>
      </c>
      <c r="F197" s="17" t="s">
        <v>407</v>
      </c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  <c r="AL197" s="33"/>
      <c r="AM197" s="33"/>
      <c r="AN197" s="33"/>
      <c r="AO197" s="33"/>
      <c r="AP197" s="33"/>
    </row>
    <row r="198" spans="1:42" x14ac:dyDescent="0.25">
      <c r="A198" s="58">
        <v>10</v>
      </c>
      <c r="B198" s="35" t="s">
        <v>9</v>
      </c>
      <c r="C198" s="58">
        <v>657</v>
      </c>
      <c r="D198" s="35" t="s">
        <v>481</v>
      </c>
      <c r="E198" s="17" t="s">
        <v>407</v>
      </c>
      <c r="F198" s="17" t="s">
        <v>407</v>
      </c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  <c r="Z198" s="33"/>
      <c r="AA198" s="33"/>
      <c r="AB198" s="33"/>
      <c r="AC198" s="33"/>
      <c r="AD198" s="33"/>
      <c r="AE198" s="33"/>
      <c r="AF198" s="33"/>
      <c r="AG198" s="33"/>
      <c r="AH198" s="33"/>
      <c r="AI198" s="33"/>
      <c r="AJ198" s="33"/>
      <c r="AK198" s="33"/>
      <c r="AL198" s="33"/>
      <c r="AM198" s="33"/>
      <c r="AN198" s="33"/>
      <c r="AO198" s="33"/>
      <c r="AP198" s="33"/>
    </row>
    <row r="199" spans="1:42" x14ac:dyDescent="0.25">
      <c r="A199" s="58">
        <v>10</v>
      </c>
      <c r="B199" s="35" t="s">
        <v>9</v>
      </c>
      <c r="C199" s="58">
        <v>673</v>
      </c>
      <c r="D199" s="35" t="s">
        <v>425</v>
      </c>
      <c r="E199" s="17" t="s">
        <v>407</v>
      </c>
      <c r="F199" s="17" t="s">
        <v>407</v>
      </c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  <c r="AL199" s="33"/>
      <c r="AM199" s="33"/>
      <c r="AN199" s="33"/>
      <c r="AO199" s="33"/>
      <c r="AP199" s="33"/>
    </row>
    <row r="200" spans="1:42" x14ac:dyDescent="0.25">
      <c r="A200" s="58">
        <v>10</v>
      </c>
      <c r="B200" s="35" t="s">
        <v>9</v>
      </c>
      <c r="C200" s="58">
        <v>715</v>
      </c>
      <c r="D200" s="35" t="s">
        <v>404</v>
      </c>
      <c r="E200" s="17" t="s">
        <v>407</v>
      </c>
      <c r="F200" s="17" t="s">
        <v>407</v>
      </c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  <c r="Z200" s="33"/>
      <c r="AA200" s="33"/>
      <c r="AB200" s="33"/>
      <c r="AC200" s="33"/>
      <c r="AD200" s="33"/>
      <c r="AE200" s="33"/>
      <c r="AF200" s="33"/>
      <c r="AG200" s="33"/>
      <c r="AH200" s="33"/>
      <c r="AI200" s="33"/>
      <c r="AJ200" s="33"/>
      <c r="AK200" s="33"/>
      <c r="AL200" s="33"/>
      <c r="AM200" s="33"/>
      <c r="AN200" s="33"/>
      <c r="AO200" s="33"/>
      <c r="AP200" s="33"/>
    </row>
    <row r="201" spans="1:42" x14ac:dyDescent="0.25">
      <c r="A201" s="58">
        <v>10</v>
      </c>
      <c r="B201" s="35" t="s">
        <v>9</v>
      </c>
      <c r="C201" s="58">
        <v>716</v>
      </c>
      <c r="D201" s="35" t="s">
        <v>426</v>
      </c>
      <c r="E201" s="17" t="s">
        <v>407</v>
      </c>
      <c r="F201" s="17" t="s">
        <v>407</v>
      </c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  <c r="AL201" s="33"/>
      <c r="AM201" s="33"/>
      <c r="AN201" s="33"/>
      <c r="AO201" s="33"/>
      <c r="AP201" s="33"/>
    </row>
    <row r="202" spans="1:42" x14ac:dyDescent="0.25">
      <c r="A202" s="58">
        <v>10</v>
      </c>
      <c r="B202" s="35" t="s">
        <v>9</v>
      </c>
      <c r="C202" s="58">
        <v>722</v>
      </c>
      <c r="D202" s="35" t="s">
        <v>405</v>
      </c>
      <c r="E202" s="17" t="s">
        <v>407</v>
      </c>
      <c r="F202" s="17" t="s">
        <v>407</v>
      </c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  <c r="Z202" s="33"/>
      <c r="AA202" s="33"/>
      <c r="AB202" s="33"/>
      <c r="AC202" s="33"/>
      <c r="AD202" s="33"/>
      <c r="AE202" s="33"/>
      <c r="AF202" s="33"/>
      <c r="AG202" s="33"/>
      <c r="AH202" s="33"/>
      <c r="AI202" s="33"/>
      <c r="AJ202" s="33"/>
      <c r="AK202" s="33"/>
      <c r="AL202" s="33"/>
      <c r="AM202" s="33"/>
      <c r="AN202" s="33"/>
      <c r="AO202" s="33"/>
      <c r="AP202" s="33"/>
    </row>
    <row r="203" spans="1:42" x14ac:dyDescent="0.25">
      <c r="A203" s="58">
        <v>10</v>
      </c>
      <c r="B203" s="35" t="s">
        <v>9</v>
      </c>
      <c r="C203" s="58">
        <v>819</v>
      </c>
      <c r="D203" s="35" t="s">
        <v>406</v>
      </c>
      <c r="E203" s="17" t="s">
        <v>407</v>
      </c>
      <c r="F203" s="17" t="s">
        <v>407</v>
      </c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  <c r="AL203" s="33"/>
      <c r="AM203" s="33"/>
      <c r="AN203" s="33"/>
      <c r="AO203" s="33"/>
      <c r="AP203" s="33"/>
    </row>
    <row r="204" spans="1:42" x14ac:dyDescent="0.25">
      <c r="A204" s="58">
        <v>10</v>
      </c>
      <c r="B204" s="35" t="s">
        <v>9</v>
      </c>
      <c r="C204" s="58">
        <v>100005</v>
      </c>
      <c r="D204" s="35" t="s">
        <v>432</v>
      </c>
      <c r="E204" s="17" t="s">
        <v>407</v>
      </c>
      <c r="F204" s="17" t="s">
        <v>407</v>
      </c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  <c r="Z204" s="33"/>
      <c r="AA204" s="33"/>
      <c r="AB204" s="33"/>
      <c r="AC204" s="33"/>
      <c r="AD204" s="33"/>
      <c r="AE204" s="33"/>
      <c r="AF204" s="33"/>
      <c r="AG204" s="33"/>
      <c r="AH204" s="33"/>
      <c r="AI204" s="33"/>
      <c r="AJ204" s="33"/>
      <c r="AK204" s="33"/>
      <c r="AL204" s="33"/>
      <c r="AM204" s="33"/>
      <c r="AN204" s="33"/>
      <c r="AO204" s="33"/>
      <c r="AP204" s="33"/>
    </row>
    <row r="205" spans="1:42" x14ac:dyDescent="0.25">
      <c r="A205" s="58">
        <v>11</v>
      </c>
      <c r="B205" s="35" t="s">
        <v>10</v>
      </c>
      <c r="C205" s="58">
        <v>227</v>
      </c>
      <c r="D205" s="35" t="s">
        <v>203</v>
      </c>
      <c r="E205" s="17" t="s">
        <v>407</v>
      </c>
      <c r="F205" s="17" t="s">
        <v>407</v>
      </c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  <c r="AL205" s="33"/>
      <c r="AM205" s="33"/>
      <c r="AN205" s="33"/>
      <c r="AO205" s="33"/>
      <c r="AP205" s="33"/>
    </row>
    <row r="206" spans="1:42" x14ac:dyDescent="0.25">
      <c r="A206" s="58">
        <v>11</v>
      </c>
      <c r="B206" s="35" t="s">
        <v>10</v>
      </c>
      <c r="C206" s="58">
        <v>228</v>
      </c>
      <c r="D206" s="35" t="s">
        <v>204</v>
      </c>
      <c r="E206" s="17" t="s">
        <v>407</v>
      </c>
      <c r="F206" s="17" t="s">
        <v>407</v>
      </c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  <c r="Z206" s="33"/>
      <c r="AA206" s="33"/>
      <c r="AB206" s="33"/>
      <c r="AC206" s="33"/>
      <c r="AD206" s="33"/>
      <c r="AE206" s="33"/>
      <c r="AF206" s="33"/>
      <c r="AG206" s="33"/>
      <c r="AH206" s="33"/>
      <c r="AI206" s="33"/>
      <c r="AJ206" s="33"/>
      <c r="AK206" s="33"/>
      <c r="AL206" s="33"/>
      <c r="AM206" s="33"/>
      <c r="AN206" s="33"/>
      <c r="AO206" s="33"/>
      <c r="AP206" s="33"/>
    </row>
    <row r="207" spans="1:42" x14ac:dyDescent="0.25">
      <c r="A207" s="58">
        <v>11</v>
      </c>
      <c r="B207" s="35" t="s">
        <v>10</v>
      </c>
      <c r="C207" s="58">
        <v>229</v>
      </c>
      <c r="D207" s="35" t="s">
        <v>205</v>
      </c>
      <c r="E207" s="17" t="s">
        <v>407</v>
      </c>
      <c r="F207" s="17" t="s">
        <v>407</v>
      </c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  <c r="AL207" s="33"/>
      <c r="AM207" s="33"/>
      <c r="AN207" s="33"/>
      <c r="AO207" s="33"/>
      <c r="AP207" s="33"/>
    </row>
    <row r="208" spans="1:42" x14ac:dyDescent="0.25">
      <c r="A208" s="58">
        <v>11</v>
      </c>
      <c r="B208" s="35" t="s">
        <v>10</v>
      </c>
      <c r="C208" s="58">
        <v>231</v>
      </c>
      <c r="D208" s="35" t="s">
        <v>206</v>
      </c>
      <c r="E208" s="17" t="s">
        <v>407</v>
      </c>
      <c r="F208" s="17" t="s">
        <v>407</v>
      </c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  <c r="Z208" s="33"/>
      <c r="AA208" s="33"/>
      <c r="AB208" s="33"/>
      <c r="AC208" s="33"/>
      <c r="AD208" s="33"/>
      <c r="AE208" s="33"/>
      <c r="AF208" s="33"/>
      <c r="AG208" s="33"/>
      <c r="AH208" s="33"/>
      <c r="AI208" s="33"/>
      <c r="AJ208" s="33"/>
      <c r="AK208" s="33"/>
      <c r="AL208" s="33"/>
      <c r="AM208" s="33"/>
      <c r="AN208" s="33"/>
      <c r="AO208" s="33"/>
      <c r="AP208" s="33"/>
    </row>
    <row r="209" spans="1:42" x14ac:dyDescent="0.25">
      <c r="A209" s="58">
        <v>11</v>
      </c>
      <c r="B209" s="35" t="s">
        <v>10</v>
      </c>
      <c r="C209" s="58">
        <v>232</v>
      </c>
      <c r="D209" s="35" t="s">
        <v>207</v>
      </c>
      <c r="E209" s="17" t="s">
        <v>407</v>
      </c>
      <c r="F209" s="17" t="s">
        <v>407</v>
      </c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  <c r="Z209" s="33"/>
      <c r="AA209" s="33"/>
      <c r="AB209" s="33"/>
      <c r="AC209" s="33"/>
      <c r="AD209" s="33"/>
      <c r="AE209" s="33"/>
      <c r="AF209" s="33"/>
      <c r="AG209" s="33"/>
      <c r="AH209" s="33"/>
      <c r="AI209" s="33"/>
      <c r="AJ209" s="33"/>
      <c r="AK209" s="33"/>
      <c r="AL209" s="33"/>
      <c r="AM209" s="33"/>
      <c r="AN209" s="33"/>
      <c r="AO209" s="33"/>
      <c r="AP209" s="33"/>
    </row>
    <row r="210" spans="1:42" x14ac:dyDescent="0.25">
      <c r="A210" s="58">
        <v>11</v>
      </c>
      <c r="B210" s="35" t="s">
        <v>10</v>
      </c>
      <c r="C210" s="58">
        <v>100004</v>
      </c>
      <c r="D210" s="35" t="s">
        <v>431</v>
      </c>
      <c r="E210" s="17" t="s">
        <v>407</v>
      </c>
      <c r="F210" s="17" t="s">
        <v>407</v>
      </c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  <c r="Z210" s="33"/>
      <c r="AA210" s="33"/>
      <c r="AB210" s="33"/>
      <c r="AC210" s="33"/>
      <c r="AD210" s="33"/>
      <c r="AE210" s="33"/>
      <c r="AF210" s="33"/>
      <c r="AG210" s="33"/>
      <c r="AH210" s="33"/>
      <c r="AI210" s="33"/>
      <c r="AJ210" s="33"/>
      <c r="AK210" s="33"/>
      <c r="AL210" s="33"/>
      <c r="AM210" s="33"/>
      <c r="AN210" s="33"/>
      <c r="AO210" s="33"/>
      <c r="AP210" s="33"/>
    </row>
    <row r="211" spans="1:42" x14ac:dyDescent="0.25">
      <c r="A211" s="58">
        <v>12</v>
      </c>
      <c r="B211" s="35" t="s">
        <v>11</v>
      </c>
      <c r="C211" s="58">
        <v>498</v>
      </c>
      <c r="D211" s="35" t="s">
        <v>373</v>
      </c>
      <c r="E211" s="17" t="s">
        <v>407</v>
      </c>
      <c r="F211" s="17" t="s">
        <v>407</v>
      </c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  <c r="Z211" s="33"/>
      <c r="AA211" s="33"/>
      <c r="AB211" s="33"/>
      <c r="AC211" s="33"/>
      <c r="AD211" s="33"/>
      <c r="AE211" s="33"/>
      <c r="AF211" s="33"/>
      <c r="AG211" s="33"/>
      <c r="AH211" s="33"/>
      <c r="AI211" s="33"/>
      <c r="AJ211" s="33"/>
      <c r="AK211" s="33"/>
      <c r="AL211" s="33"/>
      <c r="AM211" s="33"/>
      <c r="AN211" s="33"/>
      <c r="AO211" s="33"/>
      <c r="AP211" s="33"/>
    </row>
    <row r="212" spans="1:42" x14ac:dyDescent="0.25">
      <c r="A212" s="58">
        <v>12</v>
      </c>
      <c r="B212" s="35" t="s">
        <v>11</v>
      </c>
      <c r="C212" s="58">
        <v>499</v>
      </c>
      <c r="D212" s="35" t="s">
        <v>374</v>
      </c>
      <c r="E212" s="17" t="s">
        <v>407</v>
      </c>
      <c r="F212" s="17" t="s">
        <v>407</v>
      </c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  <c r="Z212" s="33"/>
      <c r="AA212" s="33"/>
      <c r="AB212" s="33"/>
      <c r="AC212" s="33"/>
      <c r="AD212" s="33"/>
      <c r="AE212" s="33"/>
      <c r="AF212" s="33"/>
      <c r="AG212" s="33"/>
      <c r="AH212" s="33"/>
      <c r="AI212" s="33"/>
      <c r="AJ212" s="33"/>
      <c r="AK212" s="33"/>
      <c r="AL212" s="33"/>
      <c r="AM212" s="33"/>
      <c r="AN212" s="33"/>
      <c r="AO212" s="33"/>
      <c r="AP212" s="33"/>
    </row>
    <row r="213" spans="1:42" x14ac:dyDescent="0.25">
      <c r="A213" s="58">
        <v>12</v>
      </c>
      <c r="B213" s="35" t="s">
        <v>11</v>
      </c>
      <c r="C213" s="58">
        <v>500</v>
      </c>
      <c r="D213" s="35" t="s">
        <v>375</v>
      </c>
      <c r="E213" s="17" t="s">
        <v>407</v>
      </c>
      <c r="F213" s="17" t="s">
        <v>407</v>
      </c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  <c r="Z213" s="33"/>
      <c r="AA213" s="33"/>
      <c r="AB213" s="33"/>
      <c r="AC213" s="33"/>
      <c r="AD213" s="33"/>
      <c r="AE213" s="33"/>
      <c r="AF213" s="33"/>
      <c r="AG213" s="33"/>
      <c r="AH213" s="33"/>
      <c r="AI213" s="33"/>
      <c r="AJ213" s="33"/>
      <c r="AK213" s="33"/>
      <c r="AL213" s="33"/>
      <c r="AM213" s="33"/>
      <c r="AN213" s="33"/>
      <c r="AO213" s="33"/>
      <c r="AP213" s="33"/>
    </row>
    <row r="214" spans="1:42" x14ac:dyDescent="0.25">
      <c r="A214" s="58">
        <v>12</v>
      </c>
      <c r="B214" s="35" t="s">
        <v>11</v>
      </c>
      <c r="C214" s="58">
        <v>501</v>
      </c>
      <c r="D214" s="35" t="s">
        <v>376</v>
      </c>
      <c r="E214" s="17" t="s">
        <v>407</v>
      </c>
      <c r="F214" s="17" t="s">
        <v>407</v>
      </c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  <c r="Z214" s="33"/>
      <c r="AA214" s="33"/>
      <c r="AB214" s="33"/>
      <c r="AC214" s="33"/>
      <c r="AD214" s="33"/>
      <c r="AE214" s="33"/>
      <c r="AF214" s="33"/>
      <c r="AG214" s="33"/>
      <c r="AH214" s="33"/>
      <c r="AI214" s="33"/>
      <c r="AJ214" s="33"/>
      <c r="AK214" s="33"/>
      <c r="AL214" s="33"/>
      <c r="AM214" s="33"/>
      <c r="AN214" s="33"/>
      <c r="AO214" s="33"/>
      <c r="AP214" s="33"/>
    </row>
    <row r="215" spans="1:42" x14ac:dyDescent="0.25">
      <c r="A215" s="58">
        <v>12</v>
      </c>
      <c r="B215" s="35" t="s">
        <v>11</v>
      </c>
      <c r="C215" s="58">
        <v>502</v>
      </c>
      <c r="D215" s="35" t="s">
        <v>377</v>
      </c>
      <c r="E215" s="17" t="s">
        <v>407</v>
      </c>
      <c r="F215" s="17" t="s">
        <v>407</v>
      </c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  <c r="Z215" s="33"/>
      <c r="AA215" s="33"/>
      <c r="AB215" s="33"/>
      <c r="AC215" s="33"/>
      <c r="AD215" s="33"/>
      <c r="AE215" s="33"/>
      <c r="AF215" s="33"/>
      <c r="AG215" s="33"/>
      <c r="AH215" s="33"/>
      <c r="AI215" s="33"/>
      <c r="AJ215" s="33"/>
      <c r="AK215" s="33"/>
      <c r="AL215" s="33"/>
      <c r="AM215" s="33"/>
      <c r="AN215" s="33"/>
      <c r="AO215" s="33"/>
      <c r="AP215" s="33"/>
    </row>
    <row r="216" spans="1:42" x14ac:dyDescent="0.25">
      <c r="A216" s="58">
        <v>12</v>
      </c>
      <c r="B216" s="35" t="s">
        <v>11</v>
      </c>
      <c r="C216" s="58">
        <v>503</v>
      </c>
      <c r="D216" s="35" t="s">
        <v>378</v>
      </c>
      <c r="E216" s="17" t="s">
        <v>407</v>
      </c>
      <c r="F216" s="17" t="s">
        <v>407</v>
      </c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  <c r="Z216" s="33"/>
      <c r="AA216" s="33"/>
      <c r="AB216" s="33"/>
      <c r="AC216" s="33"/>
      <c r="AD216" s="33"/>
      <c r="AE216" s="33"/>
      <c r="AF216" s="33"/>
      <c r="AG216" s="33"/>
      <c r="AH216" s="33"/>
      <c r="AI216" s="33"/>
      <c r="AJ216" s="33"/>
      <c r="AK216" s="33"/>
      <c r="AL216" s="33"/>
      <c r="AM216" s="33"/>
      <c r="AN216" s="33"/>
      <c r="AO216" s="33"/>
      <c r="AP216" s="33"/>
    </row>
    <row r="217" spans="1:42" x14ac:dyDescent="0.25">
      <c r="A217" s="58">
        <v>12</v>
      </c>
      <c r="B217" s="35" t="s">
        <v>11</v>
      </c>
      <c r="C217" s="58">
        <v>504</v>
      </c>
      <c r="D217" s="35" t="s">
        <v>379</v>
      </c>
      <c r="E217" s="17" t="s">
        <v>407</v>
      </c>
      <c r="F217" s="17" t="s">
        <v>407</v>
      </c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  <c r="Z217" s="33"/>
      <c r="AA217" s="33"/>
      <c r="AB217" s="33"/>
      <c r="AC217" s="33"/>
      <c r="AD217" s="33"/>
      <c r="AE217" s="33"/>
      <c r="AF217" s="33"/>
      <c r="AG217" s="33"/>
      <c r="AH217" s="33"/>
      <c r="AI217" s="33"/>
      <c r="AJ217" s="33"/>
      <c r="AK217" s="33"/>
      <c r="AL217" s="33"/>
      <c r="AM217" s="33"/>
      <c r="AN217" s="33"/>
      <c r="AO217" s="33"/>
      <c r="AP217" s="33"/>
    </row>
    <row r="218" spans="1:42" x14ac:dyDescent="0.25">
      <c r="A218" s="58">
        <v>12</v>
      </c>
      <c r="B218" s="35" t="s">
        <v>11</v>
      </c>
      <c r="C218" s="58">
        <v>506</v>
      </c>
      <c r="D218" s="35" t="s">
        <v>380</v>
      </c>
      <c r="E218" s="17" t="s">
        <v>407</v>
      </c>
      <c r="F218" s="17" t="s">
        <v>407</v>
      </c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  <c r="Z218" s="33"/>
      <c r="AA218" s="33"/>
      <c r="AB218" s="33"/>
      <c r="AC218" s="33"/>
      <c r="AD218" s="33"/>
      <c r="AE218" s="33"/>
      <c r="AF218" s="33"/>
      <c r="AG218" s="33"/>
      <c r="AH218" s="33"/>
      <c r="AI218" s="33"/>
      <c r="AJ218" s="33"/>
      <c r="AK218" s="33"/>
      <c r="AL218" s="33"/>
      <c r="AM218" s="33"/>
      <c r="AN218" s="33"/>
      <c r="AO218" s="33"/>
      <c r="AP218" s="33"/>
    </row>
    <row r="219" spans="1:42" x14ac:dyDescent="0.25">
      <c r="A219" s="58">
        <v>12</v>
      </c>
      <c r="B219" s="35" t="s">
        <v>11</v>
      </c>
      <c r="C219" s="58">
        <v>540</v>
      </c>
      <c r="D219" s="35" t="s">
        <v>530</v>
      </c>
      <c r="E219" s="17" t="s">
        <v>407</v>
      </c>
      <c r="F219" s="17" t="s">
        <v>407</v>
      </c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  <c r="Z219" s="33"/>
      <c r="AA219" s="33"/>
      <c r="AB219" s="33"/>
      <c r="AC219" s="33"/>
      <c r="AD219" s="33"/>
      <c r="AE219" s="33"/>
      <c r="AF219" s="33"/>
      <c r="AG219" s="33"/>
      <c r="AH219" s="33"/>
      <c r="AI219" s="33"/>
      <c r="AJ219" s="33"/>
      <c r="AK219" s="33"/>
      <c r="AL219" s="33"/>
      <c r="AM219" s="33"/>
      <c r="AN219" s="33"/>
      <c r="AO219" s="33"/>
      <c r="AP219" s="33"/>
    </row>
    <row r="220" spans="1:42" x14ac:dyDescent="0.25">
      <c r="A220" s="58">
        <v>12</v>
      </c>
      <c r="B220" s="35" t="s">
        <v>11</v>
      </c>
      <c r="C220" s="58">
        <v>100006</v>
      </c>
      <c r="D220" s="35" t="s">
        <v>433</v>
      </c>
      <c r="E220" s="17" t="s">
        <v>407</v>
      </c>
      <c r="F220" s="17" t="s">
        <v>407</v>
      </c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  <c r="Z220" s="33"/>
      <c r="AA220" s="33"/>
      <c r="AB220" s="33"/>
      <c r="AC220" s="33"/>
      <c r="AD220" s="33"/>
      <c r="AE220" s="33"/>
      <c r="AF220" s="33"/>
      <c r="AG220" s="33"/>
      <c r="AH220" s="33"/>
      <c r="AI220" s="33"/>
      <c r="AJ220" s="33"/>
      <c r="AK220" s="33"/>
      <c r="AL220" s="33"/>
      <c r="AM220" s="33"/>
      <c r="AN220" s="33"/>
      <c r="AO220" s="33"/>
      <c r="AP220" s="33"/>
    </row>
    <row r="221" spans="1:42" x14ac:dyDescent="0.25">
      <c r="A221" s="58">
        <v>13</v>
      </c>
      <c r="B221" s="35" t="s">
        <v>12</v>
      </c>
      <c r="C221" s="58">
        <v>280</v>
      </c>
      <c r="D221" s="35" t="s">
        <v>237</v>
      </c>
      <c r="E221" s="17" t="s">
        <v>407</v>
      </c>
      <c r="F221" s="17" t="s">
        <v>407</v>
      </c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  <c r="Z221" s="33"/>
      <c r="AA221" s="33"/>
      <c r="AB221" s="33"/>
      <c r="AC221" s="33"/>
      <c r="AD221" s="33"/>
      <c r="AE221" s="33"/>
      <c r="AF221" s="33"/>
      <c r="AG221" s="33"/>
      <c r="AH221" s="33"/>
      <c r="AI221" s="33"/>
      <c r="AJ221" s="33"/>
      <c r="AK221" s="33"/>
      <c r="AL221" s="33"/>
      <c r="AM221" s="33"/>
      <c r="AN221" s="33"/>
      <c r="AO221" s="33"/>
      <c r="AP221" s="33"/>
    </row>
    <row r="222" spans="1:42" x14ac:dyDescent="0.25">
      <c r="A222" s="58">
        <v>13</v>
      </c>
      <c r="B222" s="35" t="s">
        <v>12</v>
      </c>
      <c r="C222" s="58">
        <v>281</v>
      </c>
      <c r="D222" s="35" t="s">
        <v>238</v>
      </c>
      <c r="E222" s="17" t="s">
        <v>407</v>
      </c>
      <c r="F222" s="17" t="s">
        <v>407</v>
      </c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  <c r="Z222" s="33"/>
      <c r="AA222" s="33"/>
      <c r="AB222" s="33"/>
      <c r="AC222" s="33"/>
      <c r="AD222" s="33"/>
      <c r="AE222" s="33"/>
      <c r="AF222" s="33"/>
      <c r="AG222" s="33"/>
      <c r="AH222" s="33"/>
      <c r="AI222" s="33"/>
      <c r="AJ222" s="33"/>
      <c r="AK222" s="33"/>
      <c r="AL222" s="33"/>
      <c r="AM222" s="33"/>
      <c r="AN222" s="33"/>
      <c r="AO222" s="33"/>
      <c r="AP222" s="33"/>
    </row>
    <row r="223" spans="1:42" x14ac:dyDescent="0.25">
      <c r="A223" s="58">
        <v>13</v>
      </c>
      <c r="B223" s="35" t="s">
        <v>12</v>
      </c>
      <c r="C223" s="58">
        <v>282</v>
      </c>
      <c r="D223" s="35" t="s">
        <v>239</v>
      </c>
      <c r="E223" s="17" t="s">
        <v>407</v>
      </c>
      <c r="F223" s="17" t="s">
        <v>407</v>
      </c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  <c r="Z223" s="33"/>
      <c r="AA223" s="33"/>
      <c r="AB223" s="33"/>
      <c r="AC223" s="33"/>
      <c r="AD223" s="33"/>
      <c r="AE223" s="33"/>
      <c r="AF223" s="33"/>
      <c r="AG223" s="33"/>
      <c r="AH223" s="33"/>
      <c r="AI223" s="33"/>
      <c r="AJ223" s="33"/>
      <c r="AK223" s="33"/>
      <c r="AL223" s="33"/>
      <c r="AM223" s="33"/>
      <c r="AN223" s="33"/>
      <c r="AO223" s="33"/>
      <c r="AP223" s="33"/>
    </row>
    <row r="224" spans="1:42" x14ac:dyDescent="0.25">
      <c r="A224" s="58">
        <v>13</v>
      </c>
      <c r="B224" s="35" t="s">
        <v>12</v>
      </c>
      <c r="C224" s="58">
        <v>284</v>
      </c>
      <c r="D224" s="35" t="s">
        <v>240</v>
      </c>
      <c r="E224" s="17" t="s">
        <v>407</v>
      </c>
      <c r="F224" s="17" t="s">
        <v>407</v>
      </c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  <c r="Z224" s="33"/>
      <c r="AA224" s="33"/>
      <c r="AB224" s="33"/>
      <c r="AC224" s="33"/>
      <c r="AD224" s="33"/>
      <c r="AE224" s="33"/>
      <c r="AF224" s="33"/>
      <c r="AG224" s="33"/>
      <c r="AH224" s="33"/>
      <c r="AI224" s="33"/>
      <c r="AJ224" s="33"/>
      <c r="AK224" s="33"/>
      <c r="AL224" s="33"/>
      <c r="AM224" s="33"/>
      <c r="AN224" s="33"/>
      <c r="AO224" s="33"/>
      <c r="AP224" s="33"/>
    </row>
    <row r="225" spans="1:42" x14ac:dyDescent="0.25">
      <c r="A225" s="58">
        <v>13</v>
      </c>
      <c r="B225" s="35" t="s">
        <v>12</v>
      </c>
      <c r="C225" s="58">
        <v>285</v>
      </c>
      <c r="D225" s="35" t="s">
        <v>241</v>
      </c>
      <c r="E225" s="17" t="s">
        <v>407</v>
      </c>
      <c r="F225" s="17" t="s">
        <v>407</v>
      </c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  <c r="Z225" s="33"/>
      <c r="AA225" s="33"/>
      <c r="AB225" s="33"/>
      <c r="AC225" s="33"/>
      <c r="AD225" s="33"/>
      <c r="AE225" s="33"/>
      <c r="AF225" s="33"/>
      <c r="AG225" s="33"/>
      <c r="AH225" s="33"/>
      <c r="AI225" s="33"/>
      <c r="AJ225" s="33"/>
      <c r="AK225" s="33"/>
      <c r="AL225" s="33"/>
      <c r="AM225" s="33"/>
      <c r="AN225" s="33"/>
      <c r="AO225" s="33"/>
      <c r="AP225" s="33"/>
    </row>
    <row r="226" spans="1:42" x14ac:dyDescent="0.25">
      <c r="A226" s="58">
        <v>13</v>
      </c>
      <c r="B226" s="35" t="s">
        <v>12</v>
      </c>
      <c r="C226" s="58">
        <v>286</v>
      </c>
      <c r="D226" s="35" t="s">
        <v>242</v>
      </c>
      <c r="E226" s="17" t="s">
        <v>407</v>
      </c>
      <c r="F226" s="17" t="s">
        <v>407</v>
      </c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  <c r="Z226" s="33"/>
      <c r="AA226" s="33"/>
      <c r="AB226" s="33"/>
      <c r="AC226" s="33"/>
      <c r="AD226" s="33"/>
      <c r="AE226" s="33"/>
      <c r="AF226" s="33"/>
      <c r="AG226" s="33"/>
      <c r="AH226" s="33"/>
      <c r="AI226" s="33"/>
      <c r="AJ226" s="33"/>
      <c r="AK226" s="33"/>
      <c r="AL226" s="33"/>
      <c r="AM226" s="33"/>
      <c r="AN226" s="33"/>
      <c r="AO226" s="33"/>
      <c r="AP226" s="33"/>
    </row>
    <row r="227" spans="1:42" x14ac:dyDescent="0.25">
      <c r="A227" s="58">
        <v>13</v>
      </c>
      <c r="B227" s="35" t="s">
        <v>12</v>
      </c>
      <c r="C227" s="58">
        <v>287</v>
      </c>
      <c r="D227" s="35" t="s">
        <v>243</v>
      </c>
      <c r="E227" s="17" t="s">
        <v>407</v>
      </c>
      <c r="F227" s="17" t="s">
        <v>407</v>
      </c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  <c r="Z227" s="33"/>
      <c r="AA227" s="33"/>
      <c r="AB227" s="33"/>
      <c r="AC227" s="33"/>
      <c r="AD227" s="33"/>
      <c r="AE227" s="33"/>
      <c r="AF227" s="33"/>
      <c r="AG227" s="33"/>
      <c r="AH227" s="33"/>
      <c r="AI227" s="33"/>
      <c r="AJ227" s="33"/>
      <c r="AK227" s="33"/>
      <c r="AL227" s="33"/>
      <c r="AM227" s="33"/>
      <c r="AN227" s="33"/>
      <c r="AO227" s="33"/>
      <c r="AP227" s="33"/>
    </row>
    <row r="228" spans="1:42" x14ac:dyDescent="0.25">
      <c r="A228" s="58">
        <v>13</v>
      </c>
      <c r="B228" s="35" t="s">
        <v>12</v>
      </c>
      <c r="C228" s="58">
        <v>288</v>
      </c>
      <c r="D228" s="35" t="s">
        <v>244</v>
      </c>
      <c r="E228" s="17" t="s">
        <v>407</v>
      </c>
      <c r="F228" s="17">
        <v>80</v>
      </c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  <c r="Z228" s="33"/>
      <c r="AA228" s="33"/>
      <c r="AB228" s="33"/>
      <c r="AC228" s="33"/>
      <c r="AD228" s="33"/>
      <c r="AE228" s="33"/>
      <c r="AF228" s="33"/>
      <c r="AG228" s="33"/>
      <c r="AH228" s="33"/>
      <c r="AI228" s="33"/>
      <c r="AJ228" s="33"/>
      <c r="AK228" s="33"/>
      <c r="AL228" s="33"/>
      <c r="AM228" s="33"/>
      <c r="AN228" s="33"/>
      <c r="AO228" s="33"/>
      <c r="AP228" s="33"/>
    </row>
    <row r="229" spans="1:42" x14ac:dyDescent="0.25">
      <c r="A229" s="58">
        <v>13</v>
      </c>
      <c r="B229" s="35" t="s">
        <v>12</v>
      </c>
      <c r="C229" s="58">
        <v>289</v>
      </c>
      <c r="D229" s="35" t="s">
        <v>245</v>
      </c>
      <c r="E229" s="17" t="s">
        <v>407</v>
      </c>
      <c r="F229" s="17" t="s">
        <v>407</v>
      </c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  <c r="Z229" s="33"/>
      <c r="AA229" s="33"/>
      <c r="AB229" s="33"/>
      <c r="AC229" s="33"/>
      <c r="AD229" s="33"/>
      <c r="AE229" s="33"/>
      <c r="AF229" s="33"/>
      <c r="AG229" s="33"/>
      <c r="AH229" s="33"/>
      <c r="AI229" s="33"/>
      <c r="AJ229" s="33"/>
      <c r="AK229" s="33"/>
      <c r="AL229" s="33"/>
      <c r="AM229" s="33"/>
      <c r="AN229" s="33"/>
      <c r="AO229" s="33"/>
      <c r="AP229" s="33"/>
    </row>
    <row r="230" spans="1:42" x14ac:dyDescent="0.25">
      <c r="A230" s="58">
        <v>13</v>
      </c>
      <c r="B230" s="35" t="s">
        <v>12</v>
      </c>
      <c r="C230" s="58">
        <v>290</v>
      </c>
      <c r="D230" s="35" t="s">
        <v>246</v>
      </c>
      <c r="E230" s="17" t="s">
        <v>407</v>
      </c>
      <c r="F230" s="17" t="s">
        <v>407</v>
      </c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  <c r="Z230" s="33"/>
      <c r="AA230" s="33"/>
      <c r="AB230" s="33"/>
      <c r="AC230" s="33"/>
      <c r="AD230" s="33"/>
      <c r="AE230" s="33"/>
      <c r="AF230" s="33"/>
      <c r="AG230" s="33"/>
      <c r="AH230" s="33"/>
      <c r="AI230" s="33"/>
      <c r="AJ230" s="33"/>
      <c r="AK230" s="33"/>
      <c r="AL230" s="33"/>
      <c r="AM230" s="33"/>
      <c r="AN230" s="33"/>
      <c r="AO230" s="33"/>
      <c r="AP230" s="33"/>
    </row>
    <row r="231" spans="1:42" x14ac:dyDescent="0.25">
      <c r="A231" s="58">
        <v>13</v>
      </c>
      <c r="B231" s="35" t="s">
        <v>12</v>
      </c>
      <c r="C231" s="58">
        <v>291</v>
      </c>
      <c r="D231" s="35" t="s">
        <v>247</v>
      </c>
      <c r="E231" s="17" t="s">
        <v>407</v>
      </c>
      <c r="F231" s="17" t="s">
        <v>407</v>
      </c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  <c r="Z231" s="33"/>
      <c r="AA231" s="33"/>
      <c r="AB231" s="33"/>
      <c r="AC231" s="33"/>
      <c r="AD231" s="33"/>
      <c r="AE231" s="33"/>
      <c r="AF231" s="33"/>
      <c r="AG231" s="33"/>
      <c r="AH231" s="33"/>
      <c r="AI231" s="33"/>
      <c r="AJ231" s="33"/>
      <c r="AK231" s="33"/>
      <c r="AL231" s="33"/>
      <c r="AM231" s="33"/>
      <c r="AN231" s="33"/>
      <c r="AO231" s="33"/>
      <c r="AP231" s="33"/>
    </row>
    <row r="232" spans="1:42" x14ac:dyDescent="0.25">
      <c r="A232" s="58">
        <v>13</v>
      </c>
      <c r="B232" s="35" t="s">
        <v>12</v>
      </c>
      <c r="C232" s="58">
        <v>292</v>
      </c>
      <c r="D232" s="35" t="s">
        <v>248</v>
      </c>
      <c r="E232" s="17" t="s">
        <v>407</v>
      </c>
      <c r="F232" s="17" t="s">
        <v>407</v>
      </c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  <c r="Z232" s="33"/>
      <c r="AA232" s="33"/>
      <c r="AB232" s="33"/>
      <c r="AC232" s="33"/>
      <c r="AD232" s="33"/>
      <c r="AE232" s="33"/>
      <c r="AF232" s="33"/>
      <c r="AG232" s="33"/>
      <c r="AH232" s="33"/>
      <c r="AI232" s="33"/>
      <c r="AJ232" s="33"/>
      <c r="AK232" s="33"/>
      <c r="AL232" s="33"/>
      <c r="AM232" s="33"/>
      <c r="AN232" s="33"/>
      <c r="AO232" s="33"/>
      <c r="AP232" s="33"/>
    </row>
    <row r="233" spans="1:42" x14ac:dyDescent="0.25">
      <c r="A233" s="58">
        <v>13</v>
      </c>
      <c r="B233" s="35" t="s">
        <v>12</v>
      </c>
      <c r="C233" s="58">
        <v>293</v>
      </c>
      <c r="D233" s="35" t="s">
        <v>249</v>
      </c>
      <c r="E233" s="17" t="s">
        <v>407</v>
      </c>
      <c r="F233" s="17" t="s">
        <v>407</v>
      </c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  <c r="Z233" s="33"/>
      <c r="AA233" s="33"/>
      <c r="AB233" s="33"/>
      <c r="AC233" s="33"/>
      <c r="AD233" s="33"/>
      <c r="AE233" s="33"/>
      <c r="AF233" s="33"/>
      <c r="AG233" s="33"/>
      <c r="AH233" s="33"/>
      <c r="AI233" s="33"/>
      <c r="AJ233" s="33"/>
      <c r="AK233" s="33"/>
      <c r="AL233" s="33"/>
      <c r="AM233" s="33"/>
      <c r="AN233" s="33"/>
      <c r="AO233" s="33"/>
      <c r="AP233" s="33"/>
    </row>
    <row r="234" spans="1:42" x14ac:dyDescent="0.25">
      <c r="A234" s="58">
        <v>13</v>
      </c>
      <c r="B234" s="35" t="s">
        <v>12</v>
      </c>
      <c r="C234" s="58">
        <v>294</v>
      </c>
      <c r="D234" s="35" t="s">
        <v>250</v>
      </c>
      <c r="E234" s="17" t="s">
        <v>407</v>
      </c>
      <c r="F234" s="17" t="s">
        <v>407</v>
      </c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  <c r="Z234" s="33"/>
      <c r="AA234" s="33"/>
      <c r="AB234" s="33"/>
      <c r="AC234" s="33"/>
      <c r="AD234" s="33"/>
      <c r="AE234" s="33"/>
      <c r="AF234" s="33"/>
      <c r="AG234" s="33"/>
      <c r="AH234" s="33"/>
      <c r="AI234" s="33"/>
      <c r="AJ234" s="33"/>
      <c r="AK234" s="33"/>
      <c r="AL234" s="33"/>
      <c r="AM234" s="33"/>
      <c r="AN234" s="33"/>
      <c r="AO234" s="33"/>
      <c r="AP234" s="33"/>
    </row>
    <row r="235" spans="1:42" x14ac:dyDescent="0.25">
      <c r="A235" s="58">
        <v>13</v>
      </c>
      <c r="B235" s="35" t="s">
        <v>12</v>
      </c>
      <c r="C235" s="58">
        <v>295</v>
      </c>
      <c r="D235" s="35" t="s">
        <v>251</v>
      </c>
      <c r="E235" s="17" t="s">
        <v>407</v>
      </c>
      <c r="F235" s="17" t="s">
        <v>407</v>
      </c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  <c r="Z235" s="33"/>
      <c r="AA235" s="33"/>
      <c r="AB235" s="33"/>
      <c r="AC235" s="33"/>
      <c r="AD235" s="33"/>
      <c r="AE235" s="33"/>
      <c r="AF235" s="33"/>
      <c r="AG235" s="33"/>
      <c r="AH235" s="33"/>
      <c r="AI235" s="33"/>
      <c r="AJ235" s="33"/>
      <c r="AK235" s="33"/>
      <c r="AL235" s="33"/>
      <c r="AM235" s="33"/>
      <c r="AN235" s="33"/>
      <c r="AO235" s="33"/>
      <c r="AP235" s="33"/>
    </row>
    <row r="236" spans="1:42" x14ac:dyDescent="0.25">
      <c r="A236" s="58">
        <v>13</v>
      </c>
      <c r="B236" s="35" t="s">
        <v>12</v>
      </c>
      <c r="C236" s="58">
        <v>296</v>
      </c>
      <c r="D236" s="35" t="s">
        <v>252</v>
      </c>
      <c r="E236" s="17" t="s">
        <v>407</v>
      </c>
      <c r="F236" s="17" t="s">
        <v>407</v>
      </c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  <c r="Z236" s="33"/>
      <c r="AA236" s="33"/>
      <c r="AB236" s="33"/>
      <c r="AC236" s="33"/>
      <c r="AD236" s="33"/>
      <c r="AE236" s="33"/>
      <c r="AF236" s="33"/>
      <c r="AG236" s="33"/>
      <c r="AH236" s="33"/>
      <c r="AI236" s="33"/>
      <c r="AJ236" s="33"/>
      <c r="AK236" s="33"/>
      <c r="AL236" s="33"/>
      <c r="AM236" s="33"/>
      <c r="AN236" s="33"/>
      <c r="AO236" s="33"/>
      <c r="AP236" s="33"/>
    </row>
    <row r="237" spans="1:42" x14ac:dyDescent="0.25">
      <c r="A237" s="58">
        <v>13</v>
      </c>
      <c r="B237" s="35" t="s">
        <v>12</v>
      </c>
      <c r="C237" s="58">
        <v>297</v>
      </c>
      <c r="D237" s="35" t="s">
        <v>253</v>
      </c>
      <c r="E237" s="17">
        <v>60</v>
      </c>
      <c r="F237" s="17">
        <v>80</v>
      </c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  <c r="Z237" s="33"/>
      <c r="AA237" s="33"/>
      <c r="AB237" s="33"/>
      <c r="AC237" s="33"/>
      <c r="AD237" s="33"/>
      <c r="AE237" s="33"/>
      <c r="AF237" s="33"/>
      <c r="AG237" s="33"/>
      <c r="AH237" s="33"/>
      <c r="AI237" s="33"/>
      <c r="AJ237" s="33"/>
      <c r="AK237" s="33"/>
      <c r="AL237" s="33"/>
      <c r="AM237" s="33"/>
      <c r="AN237" s="33"/>
      <c r="AO237" s="33"/>
      <c r="AP237" s="33"/>
    </row>
    <row r="238" spans="1:42" x14ac:dyDescent="0.25">
      <c r="A238" s="58">
        <v>13</v>
      </c>
      <c r="B238" s="35" t="s">
        <v>12</v>
      </c>
      <c r="C238" s="58">
        <v>298</v>
      </c>
      <c r="D238" s="35" t="s">
        <v>254</v>
      </c>
      <c r="E238" s="17" t="s">
        <v>407</v>
      </c>
      <c r="F238" s="17" t="s">
        <v>407</v>
      </c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  <c r="Z238" s="33"/>
      <c r="AA238" s="33"/>
      <c r="AB238" s="33"/>
      <c r="AC238" s="33"/>
      <c r="AD238" s="33"/>
      <c r="AE238" s="33"/>
      <c r="AF238" s="33"/>
      <c r="AG238" s="33"/>
      <c r="AH238" s="33"/>
      <c r="AI238" s="33"/>
      <c r="AJ238" s="33"/>
      <c r="AK238" s="33"/>
      <c r="AL238" s="33"/>
      <c r="AM238" s="33"/>
      <c r="AN238" s="33"/>
      <c r="AO238" s="33"/>
      <c r="AP238" s="33"/>
    </row>
    <row r="239" spans="1:42" x14ac:dyDescent="0.25">
      <c r="A239" s="58">
        <v>13</v>
      </c>
      <c r="B239" s="35" t="s">
        <v>12</v>
      </c>
      <c r="C239" s="58">
        <v>299</v>
      </c>
      <c r="D239" s="35" t="s">
        <v>255</v>
      </c>
      <c r="E239" s="17" t="s">
        <v>407</v>
      </c>
      <c r="F239" s="17" t="s">
        <v>407</v>
      </c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  <c r="Z239" s="33"/>
      <c r="AA239" s="33"/>
      <c r="AB239" s="33"/>
      <c r="AC239" s="33"/>
      <c r="AD239" s="33"/>
      <c r="AE239" s="33"/>
      <c r="AF239" s="33"/>
      <c r="AG239" s="33"/>
      <c r="AH239" s="33"/>
      <c r="AI239" s="33"/>
      <c r="AJ239" s="33"/>
      <c r="AK239" s="33"/>
      <c r="AL239" s="33"/>
      <c r="AM239" s="33"/>
      <c r="AN239" s="33"/>
      <c r="AO239" s="33"/>
      <c r="AP239" s="33"/>
    </row>
    <row r="240" spans="1:42" x14ac:dyDescent="0.25">
      <c r="A240" s="58">
        <v>13</v>
      </c>
      <c r="B240" s="35" t="s">
        <v>12</v>
      </c>
      <c r="C240" s="58">
        <v>300</v>
      </c>
      <c r="D240" s="35" t="s">
        <v>256</v>
      </c>
      <c r="E240" s="17" t="s">
        <v>407</v>
      </c>
      <c r="F240" s="17" t="s">
        <v>407</v>
      </c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  <c r="Z240" s="33"/>
      <c r="AA240" s="33"/>
      <c r="AB240" s="33"/>
      <c r="AC240" s="33"/>
      <c r="AD240" s="33"/>
      <c r="AE240" s="33"/>
      <c r="AF240" s="33"/>
      <c r="AG240" s="33"/>
      <c r="AH240" s="33"/>
      <c r="AI240" s="33"/>
      <c r="AJ240" s="33"/>
      <c r="AK240" s="33"/>
      <c r="AL240" s="33"/>
      <c r="AM240" s="33"/>
      <c r="AN240" s="33"/>
      <c r="AO240" s="33"/>
      <c r="AP240" s="33"/>
    </row>
    <row r="241" spans="1:42" x14ac:dyDescent="0.25">
      <c r="A241" s="58">
        <v>13</v>
      </c>
      <c r="B241" s="35" t="s">
        <v>12</v>
      </c>
      <c r="C241" s="58">
        <v>301</v>
      </c>
      <c r="D241" s="35" t="s">
        <v>257</v>
      </c>
      <c r="E241" s="17" t="s">
        <v>407</v>
      </c>
      <c r="F241" s="17" t="s">
        <v>407</v>
      </c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  <c r="Z241" s="33"/>
      <c r="AA241" s="33"/>
      <c r="AB241" s="33"/>
      <c r="AC241" s="33"/>
      <c r="AD241" s="33"/>
      <c r="AE241" s="33"/>
      <c r="AF241" s="33"/>
      <c r="AG241" s="33"/>
      <c r="AH241" s="33"/>
      <c r="AI241" s="33"/>
      <c r="AJ241" s="33"/>
      <c r="AK241" s="33"/>
      <c r="AL241" s="33"/>
      <c r="AM241" s="33"/>
      <c r="AN241" s="33"/>
      <c r="AO241" s="33"/>
      <c r="AP241" s="33"/>
    </row>
    <row r="242" spans="1:42" x14ac:dyDescent="0.25">
      <c r="A242" s="58">
        <v>13</v>
      </c>
      <c r="B242" s="35" t="s">
        <v>12</v>
      </c>
      <c r="C242" s="58">
        <v>302</v>
      </c>
      <c r="D242" s="35" t="s">
        <v>496</v>
      </c>
      <c r="E242" s="17" t="s">
        <v>407</v>
      </c>
      <c r="F242" s="17" t="s">
        <v>407</v>
      </c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  <c r="AL242" s="33"/>
      <c r="AM242" s="33"/>
      <c r="AN242" s="33"/>
      <c r="AO242" s="33"/>
      <c r="AP242" s="33"/>
    </row>
    <row r="243" spans="1:42" x14ac:dyDescent="0.25">
      <c r="A243" s="58">
        <v>13</v>
      </c>
      <c r="B243" s="35" t="s">
        <v>12</v>
      </c>
      <c r="C243" s="58">
        <v>303</v>
      </c>
      <c r="D243" s="35" t="s">
        <v>258</v>
      </c>
      <c r="E243" s="17" t="s">
        <v>407</v>
      </c>
      <c r="F243" s="17" t="s">
        <v>407</v>
      </c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  <c r="Z243" s="33"/>
      <c r="AA243" s="33"/>
      <c r="AB243" s="33"/>
      <c r="AC243" s="33"/>
      <c r="AD243" s="33"/>
      <c r="AE243" s="33"/>
      <c r="AF243" s="33"/>
      <c r="AG243" s="33"/>
      <c r="AH243" s="33"/>
      <c r="AI243" s="33"/>
      <c r="AJ243" s="33"/>
      <c r="AK243" s="33"/>
      <c r="AL243" s="33"/>
      <c r="AM243" s="33"/>
      <c r="AN243" s="33"/>
      <c r="AO243" s="33"/>
      <c r="AP243" s="33"/>
    </row>
    <row r="244" spans="1:42" x14ac:dyDescent="0.25">
      <c r="A244" s="58">
        <v>13</v>
      </c>
      <c r="B244" s="35" t="s">
        <v>12</v>
      </c>
      <c r="C244" s="58">
        <v>305</v>
      </c>
      <c r="D244" s="35" t="s">
        <v>259</v>
      </c>
      <c r="E244" s="17" t="s">
        <v>407</v>
      </c>
      <c r="F244" s="17" t="s">
        <v>407</v>
      </c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  <c r="Z244" s="33"/>
      <c r="AA244" s="33"/>
      <c r="AB244" s="33"/>
      <c r="AC244" s="33"/>
      <c r="AD244" s="33"/>
      <c r="AE244" s="33"/>
      <c r="AF244" s="33"/>
      <c r="AG244" s="33"/>
      <c r="AH244" s="33"/>
      <c r="AI244" s="33"/>
      <c r="AJ244" s="33"/>
      <c r="AK244" s="33"/>
      <c r="AL244" s="33"/>
      <c r="AM244" s="33"/>
      <c r="AN244" s="33"/>
      <c r="AO244" s="33"/>
      <c r="AP244" s="33"/>
    </row>
    <row r="245" spans="1:42" x14ac:dyDescent="0.25">
      <c r="A245" s="58">
        <v>13</v>
      </c>
      <c r="B245" s="35" t="s">
        <v>12</v>
      </c>
      <c r="C245" s="58">
        <v>306</v>
      </c>
      <c r="D245" s="35" t="s">
        <v>260</v>
      </c>
      <c r="E245" s="17" t="s">
        <v>407</v>
      </c>
      <c r="F245" s="17" t="s">
        <v>407</v>
      </c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  <c r="Z245" s="33"/>
      <c r="AA245" s="33"/>
      <c r="AB245" s="33"/>
      <c r="AC245" s="33"/>
      <c r="AD245" s="33"/>
      <c r="AE245" s="33"/>
      <c r="AF245" s="33"/>
      <c r="AG245" s="33"/>
      <c r="AH245" s="33"/>
      <c r="AI245" s="33"/>
      <c r="AJ245" s="33"/>
      <c r="AK245" s="33"/>
      <c r="AL245" s="33"/>
      <c r="AM245" s="33"/>
      <c r="AN245" s="33"/>
      <c r="AO245" s="33"/>
      <c r="AP245" s="33"/>
    </row>
    <row r="246" spans="1:42" x14ac:dyDescent="0.25">
      <c r="A246" s="58">
        <v>13</v>
      </c>
      <c r="B246" s="35" t="s">
        <v>12</v>
      </c>
      <c r="C246" s="58">
        <v>307</v>
      </c>
      <c r="D246" s="35" t="s">
        <v>261</v>
      </c>
      <c r="E246" s="17" t="s">
        <v>407</v>
      </c>
      <c r="F246" s="17" t="s">
        <v>407</v>
      </c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  <c r="Z246" s="33"/>
      <c r="AA246" s="33"/>
      <c r="AB246" s="33"/>
      <c r="AC246" s="33"/>
      <c r="AD246" s="33"/>
      <c r="AE246" s="33"/>
      <c r="AF246" s="33"/>
      <c r="AG246" s="33"/>
      <c r="AH246" s="33"/>
      <c r="AI246" s="33"/>
      <c r="AJ246" s="33"/>
      <c r="AK246" s="33"/>
      <c r="AL246" s="33"/>
      <c r="AM246" s="33"/>
      <c r="AN246" s="33"/>
      <c r="AO246" s="33"/>
      <c r="AP246" s="33"/>
    </row>
    <row r="247" spans="1:42" x14ac:dyDescent="0.25">
      <c r="A247" s="58">
        <v>13</v>
      </c>
      <c r="B247" s="35" t="s">
        <v>12</v>
      </c>
      <c r="C247" s="58">
        <v>309</v>
      </c>
      <c r="D247" s="35" t="s">
        <v>262</v>
      </c>
      <c r="E247" s="17">
        <v>67.368421052631575</v>
      </c>
      <c r="F247" s="17">
        <v>63.157894736842103</v>
      </c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  <c r="Z247" s="33"/>
      <c r="AA247" s="33"/>
      <c r="AB247" s="33"/>
      <c r="AC247" s="33"/>
      <c r="AD247" s="33"/>
      <c r="AE247" s="33"/>
      <c r="AF247" s="33"/>
      <c r="AG247" s="33"/>
      <c r="AH247" s="33"/>
      <c r="AI247" s="33"/>
      <c r="AJ247" s="33"/>
      <c r="AK247" s="33"/>
      <c r="AL247" s="33"/>
      <c r="AM247" s="33"/>
      <c r="AN247" s="33"/>
      <c r="AO247" s="33"/>
      <c r="AP247" s="33"/>
    </row>
    <row r="248" spans="1:42" x14ac:dyDescent="0.25">
      <c r="A248" s="58">
        <v>13</v>
      </c>
      <c r="B248" s="35" t="s">
        <v>12</v>
      </c>
      <c r="C248" s="58">
        <v>310</v>
      </c>
      <c r="D248" s="35" t="s">
        <v>263</v>
      </c>
      <c r="E248" s="17" t="s">
        <v>407</v>
      </c>
      <c r="F248" s="17" t="s">
        <v>407</v>
      </c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  <c r="Z248" s="33"/>
      <c r="AA248" s="33"/>
      <c r="AB248" s="33"/>
      <c r="AC248" s="33"/>
      <c r="AD248" s="33"/>
      <c r="AE248" s="33"/>
      <c r="AF248" s="33"/>
      <c r="AG248" s="33"/>
      <c r="AH248" s="33"/>
      <c r="AI248" s="33"/>
      <c r="AJ248" s="33"/>
      <c r="AK248" s="33"/>
      <c r="AL248" s="33"/>
      <c r="AM248" s="33"/>
      <c r="AN248" s="33"/>
      <c r="AO248" s="33"/>
      <c r="AP248" s="33"/>
    </row>
    <row r="249" spans="1:42" x14ac:dyDescent="0.25">
      <c r="A249" s="58">
        <v>13</v>
      </c>
      <c r="B249" s="35" t="s">
        <v>12</v>
      </c>
      <c r="C249" s="58">
        <v>311</v>
      </c>
      <c r="D249" s="35" t="s">
        <v>529</v>
      </c>
      <c r="E249" s="17" t="s">
        <v>407</v>
      </c>
      <c r="F249" s="17" t="s">
        <v>407</v>
      </c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  <c r="Z249" s="33"/>
      <c r="AA249" s="33"/>
      <c r="AB249" s="33"/>
      <c r="AC249" s="33"/>
      <c r="AD249" s="33"/>
      <c r="AE249" s="33"/>
      <c r="AF249" s="33"/>
      <c r="AG249" s="33"/>
      <c r="AH249" s="33"/>
      <c r="AI249" s="33"/>
      <c r="AJ249" s="33"/>
      <c r="AK249" s="33"/>
      <c r="AL249" s="33"/>
      <c r="AM249" s="33"/>
      <c r="AN249" s="33"/>
      <c r="AO249" s="33"/>
      <c r="AP249" s="33"/>
    </row>
    <row r="250" spans="1:42" x14ac:dyDescent="0.25">
      <c r="A250" s="58">
        <v>13</v>
      </c>
      <c r="B250" s="35" t="s">
        <v>12</v>
      </c>
      <c r="C250" s="58">
        <v>526</v>
      </c>
      <c r="D250" s="35" t="s">
        <v>390</v>
      </c>
      <c r="E250" s="17" t="s">
        <v>407</v>
      </c>
      <c r="F250" s="17" t="s">
        <v>407</v>
      </c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  <c r="Z250" s="33"/>
      <c r="AA250" s="33"/>
      <c r="AB250" s="33"/>
      <c r="AC250" s="33"/>
      <c r="AD250" s="33"/>
      <c r="AE250" s="33"/>
      <c r="AF250" s="33"/>
      <c r="AG250" s="33"/>
      <c r="AH250" s="33"/>
      <c r="AI250" s="33"/>
      <c r="AJ250" s="33"/>
      <c r="AK250" s="33"/>
      <c r="AL250" s="33"/>
      <c r="AM250" s="33"/>
      <c r="AN250" s="33"/>
      <c r="AO250" s="33"/>
      <c r="AP250" s="33"/>
    </row>
    <row r="251" spans="1:42" x14ac:dyDescent="0.25">
      <c r="A251" s="58">
        <v>13</v>
      </c>
      <c r="B251" s="35" t="s">
        <v>12</v>
      </c>
      <c r="C251" s="58">
        <v>527</v>
      </c>
      <c r="D251" s="35" t="s">
        <v>391</v>
      </c>
      <c r="E251" s="17" t="s">
        <v>407</v>
      </c>
      <c r="F251" s="17" t="s">
        <v>407</v>
      </c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  <c r="Z251" s="33"/>
      <c r="AA251" s="33"/>
      <c r="AB251" s="33"/>
      <c r="AC251" s="33"/>
      <c r="AD251" s="33"/>
      <c r="AE251" s="33"/>
      <c r="AF251" s="33"/>
      <c r="AG251" s="33"/>
      <c r="AH251" s="33"/>
      <c r="AI251" s="33"/>
      <c r="AJ251" s="33"/>
      <c r="AK251" s="33"/>
      <c r="AL251" s="33"/>
      <c r="AM251" s="33"/>
      <c r="AN251" s="33"/>
      <c r="AO251" s="33"/>
      <c r="AP251" s="33"/>
    </row>
    <row r="252" spans="1:42" x14ac:dyDescent="0.25">
      <c r="A252" s="58">
        <v>13</v>
      </c>
      <c r="B252" s="35" t="s">
        <v>12</v>
      </c>
      <c r="C252" s="58">
        <v>532</v>
      </c>
      <c r="D252" s="35" t="s">
        <v>393</v>
      </c>
      <c r="E252" s="17" t="s">
        <v>407</v>
      </c>
      <c r="F252" s="17" t="s">
        <v>407</v>
      </c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  <c r="Z252" s="33"/>
      <c r="AA252" s="33"/>
      <c r="AB252" s="33"/>
      <c r="AC252" s="33"/>
      <c r="AD252" s="33"/>
      <c r="AE252" s="33"/>
      <c r="AF252" s="33"/>
      <c r="AG252" s="33"/>
      <c r="AH252" s="33"/>
      <c r="AI252" s="33"/>
      <c r="AJ252" s="33"/>
      <c r="AK252" s="33"/>
      <c r="AL252" s="33"/>
      <c r="AM252" s="33"/>
      <c r="AN252" s="33"/>
      <c r="AO252" s="33"/>
      <c r="AP252" s="33"/>
    </row>
    <row r="253" spans="1:42" x14ac:dyDescent="0.25">
      <c r="A253" s="58">
        <v>13</v>
      </c>
      <c r="B253" s="35" t="s">
        <v>12</v>
      </c>
      <c r="C253" s="58">
        <v>607</v>
      </c>
      <c r="D253" s="35" t="s">
        <v>418</v>
      </c>
      <c r="E253" s="17" t="s">
        <v>407</v>
      </c>
      <c r="F253" s="17" t="s">
        <v>407</v>
      </c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  <c r="Z253" s="33"/>
      <c r="AA253" s="33"/>
      <c r="AB253" s="33"/>
      <c r="AC253" s="33"/>
      <c r="AD253" s="33"/>
      <c r="AE253" s="33"/>
      <c r="AF253" s="33"/>
      <c r="AG253" s="33"/>
      <c r="AH253" s="33"/>
      <c r="AI253" s="33"/>
      <c r="AJ253" s="33"/>
      <c r="AK253" s="33"/>
      <c r="AL253" s="33"/>
      <c r="AM253" s="33"/>
      <c r="AN253" s="33"/>
      <c r="AO253" s="33"/>
      <c r="AP253" s="33"/>
    </row>
    <row r="254" spans="1:42" x14ac:dyDescent="0.25">
      <c r="A254" s="58">
        <v>13</v>
      </c>
      <c r="B254" s="35" t="s">
        <v>12</v>
      </c>
      <c r="C254" s="58">
        <v>669</v>
      </c>
      <c r="D254" s="35" t="s">
        <v>480</v>
      </c>
      <c r="E254" s="17" t="s">
        <v>407</v>
      </c>
      <c r="F254" s="17" t="s">
        <v>407</v>
      </c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  <c r="Z254" s="33"/>
      <c r="AA254" s="33"/>
      <c r="AB254" s="33"/>
      <c r="AC254" s="33"/>
      <c r="AD254" s="33"/>
      <c r="AE254" s="33"/>
      <c r="AF254" s="33"/>
      <c r="AG254" s="33"/>
      <c r="AH254" s="33"/>
      <c r="AI254" s="33"/>
      <c r="AJ254" s="33"/>
      <c r="AK254" s="33"/>
      <c r="AL254" s="33"/>
      <c r="AM254" s="33"/>
      <c r="AN254" s="33"/>
      <c r="AO254" s="33"/>
      <c r="AP254" s="33"/>
    </row>
    <row r="255" spans="1:42" x14ac:dyDescent="0.25">
      <c r="A255" s="58">
        <v>13</v>
      </c>
      <c r="B255" s="35" t="s">
        <v>12</v>
      </c>
      <c r="C255" s="58">
        <v>100010</v>
      </c>
      <c r="D255" s="35" t="s">
        <v>437</v>
      </c>
      <c r="E255" s="17" t="s">
        <v>407</v>
      </c>
      <c r="F255" s="17" t="s">
        <v>407</v>
      </c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  <c r="Z255" s="33"/>
      <c r="AA255" s="33"/>
      <c r="AB255" s="33"/>
      <c r="AC255" s="33"/>
      <c r="AD255" s="33"/>
      <c r="AE255" s="33"/>
      <c r="AF255" s="33"/>
      <c r="AG255" s="33"/>
      <c r="AH255" s="33"/>
      <c r="AI255" s="33"/>
      <c r="AJ255" s="33"/>
      <c r="AK255" s="33"/>
      <c r="AL255" s="33"/>
      <c r="AM255" s="33"/>
      <c r="AN255" s="33"/>
      <c r="AO255" s="33"/>
      <c r="AP255" s="33"/>
    </row>
    <row r="256" spans="1:42" x14ac:dyDescent="0.25">
      <c r="A256" s="58">
        <v>14</v>
      </c>
      <c r="B256" s="35" t="s">
        <v>13</v>
      </c>
      <c r="C256" s="58">
        <v>269</v>
      </c>
      <c r="D256" s="35" t="s">
        <v>231</v>
      </c>
      <c r="E256" s="17" t="s">
        <v>407</v>
      </c>
      <c r="F256" s="17" t="s">
        <v>407</v>
      </c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  <c r="Z256" s="33"/>
      <c r="AA256" s="33"/>
      <c r="AB256" s="33"/>
      <c r="AC256" s="33"/>
      <c r="AD256" s="33"/>
      <c r="AE256" s="33"/>
      <c r="AF256" s="33"/>
      <c r="AG256" s="33"/>
      <c r="AH256" s="33"/>
      <c r="AI256" s="33"/>
      <c r="AJ256" s="33"/>
      <c r="AK256" s="33"/>
      <c r="AL256" s="33"/>
      <c r="AM256" s="33"/>
      <c r="AN256" s="33"/>
      <c r="AO256" s="33"/>
      <c r="AP256" s="33"/>
    </row>
    <row r="257" spans="1:42" x14ac:dyDescent="0.25">
      <c r="A257" s="58">
        <v>14</v>
      </c>
      <c r="B257" s="35" t="s">
        <v>13</v>
      </c>
      <c r="C257" s="58">
        <v>270</v>
      </c>
      <c r="D257" s="35" t="s">
        <v>232</v>
      </c>
      <c r="E257" s="17" t="s">
        <v>407</v>
      </c>
      <c r="F257" s="17" t="s">
        <v>407</v>
      </c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  <c r="Z257" s="33"/>
      <c r="AA257" s="33"/>
      <c r="AB257" s="33"/>
      <c r="AC257" s="33"/>
      <c r="AD257" s="33"/>
      <c r="AE257" s="33"/>
      <c r="AF257" s="33"/>
      <c r="AG257" s="33"/>
      <c r="AH257" s="33"/>
      <c r="AI257" s="33"/>
      <c r="AJ257" s="33"/>
      <c r="AK257" s="33"/>
      <c r="AL257" s="33"/>
      <c r="AM257" s="33"/>
      <c r="AN257" s="33"/>
      <c r="AO257" s="33"/>
      <c r="AP257" s="33"/>
    </row>
    <row r="258" spans="1:42" x14ac:dyDescent="0.25">
      <c r="A258" s="58">
        <v>14</v>
      </c>
      <c r="B258" s="35" t="s">
        <v>13</v>
      </c>
      <c r="C258" s="58">
        <v>274</v>
      </c>
      <c r="D258" s="35" t="s">
        <v>234</v>
      </c>
      <c r="E258" s="17" t="s">
        <v>407</v>
      </c>
      <c r="F258" s="17" t="s">
        <v>407</v>
      </c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  <c r="Z258" s="33"/>
      <c r="AA258" s="33"/>
      <c r="AB258" s="33"/>
      <c r="AC258" s="33"/>
      <c r="AD258" s="33"/>
      <c r="AE258" s="33"/>
      <c r="AF258" s="33"/>
      <c r="AG258" s="33"/>
      <c r="AH258" s="33"/>
      <c r="AI258" s="33"/>
      <c r="AJ258" s="33"/>
      <c r="AK258" s="33"/>
      <c r="AL258" s="33"/>
      <c r="AM258" s="33"/>
      <c r="AN258" s="33"/>
      <c r="AO258" s="33"/>
      <c r="AP258" s="33"/>
    </row>
    <row r="259" spans="1:42" x14ac:dyDescent="0.25">
      <c r="A259" s="58">
        <v>14</v>
      </c>
      <c r="B259" s="35" t="s">
        <v>13</v>
      </c>
      <c r="C259" s="58">
        <v>276</v>
      </c>
      <c r="D259" s="35" t="s">
        <v>528</v>
      </c>
      <c r="E259" s="17">
        <v>80</v>
      </c>
      <c r="F259" s="17">
        <v>64.705882352941174</v>
      </c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  <c r="Z259" s="33"/>
      <c r="AA259" s="33"/>
      <c r="AB259" s="33"/>
      <c r="AC259" s="33"/>
      <c r="AD259" s="33"/>
      <c r="AE259" s="33"/>
      <c r="AF259" s="33"/>
      <c r="AG259" s="33"/>
      <c r="AH259" s="33"/>
      <c r="AI259" s="33"/>
      <c r="AJ259" s="33"/>
      <c r="AK259" s="33"/>
      <c r="AL259" s="33"/>
      <c r="AM259" s="33"/>
      <c r="AN259" s="33"/>
      <c r="AO259" s="33"/>
      <c r="AP259" s="33"/>
    </row>
    <row r="260" spans="1:42" x14ac:dyDescent="0.25">
      <c r="A260" s="58">
        <v>14</v>
      </c>
      <c r="B260" s="35" t="s">
        <v>13</v>
      </c>
      <c r="C260" s="58">
        <v>277</v>
      </c>
      <c r="D260" s="35" t="s">
        <v>235</v>
      </c>
      <c r="E260" s="17" t="s">
        <v>407</v>
      </c>
      <c r="F260" s="17" t="s">
        <v>407</v>
      </c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  <c r="Z260" s="33"/>
      <c r="AA260" s="33"/>
      <c r="AB260" s="33"/>
      <c r="AC260" s="33"/>
      <c r="AD260" s="33"/>
      <c r="AE260" s="33"/>
      <c r="AF260" s="33"/>
      <c r="AG260" s="33"/>
      <c r="AH260" s="33"/>
      <c r="AI260" s="33"/>
      <c r="AJ260" s="33"/>
      <c r="AK260" s="33"/>
      <c r="AL260" s="33"/>
      <c r="AM260" s="33"/>
      <c r="AN260" s="33"/>
      <c r="AO260" s="33"/>
      <c r="AP260" s="33"/>
    </row>
    <row r="261" spans="1:42" x14ac:dyDescent="0.25">
      <c r="A261" s="58">
        <v>14</v>
      </c>
      <c r="B261" s="35" t="s">
        <v>13</v>
      </c>
      <c r="C261" s="58">
        <v>278</v>
      </c>
      <c r="D261" s="35" t="s">
        <v>236</v>
      </c>
      <c r="E261" s="17" t="s">
        <v>407</v>
      </c>
      <c r="F261" s="17" t="s">
        <v>407</v>
      </c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  <c r="Z261" s="33"/>
      <c r="AA261" s="33"/>
      <c r="AB261" s="33"/>
      <c r="AC261" s="33"/>
      <c r="AD261" s="33"/>
      <c r="AE261" s="33"/>
      <c r="AF261" s="33"/>
      <c r="AG261" s="33"/>
      <c r="AH261" s="33"/>
      <c r="AI261" s="33"/>
      <c r="AJ261" s="33"/>
      <c r="AK261" s="33"/>
      <c r="AL261" s="33"/>
      <c r="AM261" s="33"/>
      <c r="AN261" s="33"/>
      <c r="AO261" s="33"/>
      <c r="AP261" s="33"/>
    </row>
    <row r="262" spans="1:42" x14ac:dyDescent="0.25">
      <c r="A262" s="58">
        <v>14</v>
      </c>
      <c r="B262" s="35" t="s">
        <v>13</v>
      </c>
      <c r="C262" s="58">
        <v>552</v>
      </c>
      <c r="D262" s="35" t="s">
        <v>527</v>
      </c>
      <c r="E262" s="17" t="s">
        <v>407</v>
      </c>
      <c r="F262" s="17" t="s">
        <v>407</v>
      </c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  <c r="Z262" s="33"/>
      <c r="AA262" s="33"/>
      <c r="AB262" s="33"/>
      <c r="AC262" s="33"/>
      <c r="AD262" s="33"/>
      <c r="AE262" s="33"/>
      <c r="AF262" s="33"/>
      <c r="AG262" s="33"/>
      <c r="AH262" s="33"/>
      <c r="AI262" s="33"/>
      <c r="AJ262" s="33"/>
      <c r="AK262" s="33"/>
      <c r="AL262" s="33"/>
      <c r="AM262" s="33"/>
      <c r="AN262" s="33"/>
      <c r="AO262" s="33"/>
      <c r="AP262" s="33"/>
    </row>
    <row r="263" spans="1:42" x14ac:dyDescent="0.25">
      <c r="A263" s="58">
        <v>14</v>
      </c>
      <c r="B263" s="35" t="s">
        <v>13</v>
      </c>
      <c r="C263" s="58">
        <v>619</v>
      </c>
      <c r="D263" s="35" t="s">
        <v>526</v>
      </c>
      <c r="E263" s="17" t="s">
        <v>407</v>
      </c>
      <c r="F263" s="17" t="s">
        <v>407</v>
      </c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  <c r="Z263" s="33"/>
      <c r="AA263" s="33"/>
      <c r="AB263" s="33"/>
      <c r="AC263" s="33"/>
      <c r="AD263" s="33"/>
      <c r="AE263" s="33"/>
      <c r="AF263" s="33"/>
      <c r="AG263" s="33"/>
      <c r="AH263" s="33"/>
      <c r="AI263" s="33"/>
      <c r="AJ263" s="33"/>
      <c r="AK263" s="33"/>
      <c r="AL263" s="33"/>
      <c r="AM263" s="33"/>
      <c r="AN263" s="33"/>
      <c r="AO263" s="33"/>
      <c r="AP263" s="33"/>
    </row>
    <row r="264" spans="1:42" x14ac:dyDescent="0.25">
      <c r="A264" s="58">
        <v>14</v>
      </c>
      <c r="B264" s="35" t="s">
        <v>13</v>
      </c>
      <c r="C264" s="58">
        <v>100009</v>
      </c>
      <c r="D264" s="35" t="s">
        <v>436</v>
      </c>
      <c r="E264" s="17" t="s">
        <v>407</v>
      </c>
      <c r="F264" s="17" t="s">
        <v>407</v>
      </c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  <c r="Z264" s="33"/>
      <c r="AA264" s="33"/>
      <c r="AB264" s="33"/>
      <c r="AC264" s="33"/>
      <c r="AD264" s="33"/>
      <c r="AE264" s="33"/>
      <c r="AF264" s="33"/>
      <c r="AG264" s="33"/>
      <c r="AH264" s="33"/>
      <c r="AI264" s="33"/>
      <c r="AJ264" s="33"/>
      <c r="AK264" s="33"/>
      <c r="AL264" s="33"/>
      <c r="AM264" s="33"/>
      <c r="AN264" s="33"/>
      <c r="AO264" s="33"/>
      <c r="AP264" s="33"/>
    </row>
    <row r="265" spans="1:42" x14ac:dyDescent="0.25">
      <c r="A265" s="58">
        <v>15</v>
      </c>
      <c r="B265" s="35" t="s">
        <v>14</v>
      </c>
      <c r="C265" s="58">
        <v>207</v>
      </c>
      <c r="D265" s="35" t="s">
        <v>190</v>
      </c>
      <c r="E265" s="17" t="s">
        <v>407</v>
      </c>
      <c r="F265" s="17" t="s">
        <v>407</v>
      </c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  <c r="Z265" s="33"/>
      <c r="AA265" s="33"/>
      <c r="AB265" s="33"/>
      <c r="AC265" s="33"/>
      <c r="AD265" s="33"/>
      <c r="AE265" s="33"/>
      <c r="AF265" s="33"/>
      <c r="AG265" s="33"/>
      <c r="AH265" s="33"/>
      <c r="AI265" s="33"/>
      <c r="AJ265" s="33"/>
      <c r="AK265" s="33"/>
      <c r="AL265" s="33"/>
      <c r="AM265" s="33"/>
      <c r="AN265" s="33"/>
      <c r="AO265" s="33"/>
      <c r="AP265" s="33"/>
    </row>
    <row r="266" spans="1:42" x14ac:dyDescent="0.25">
      <c r="A266" s="58">
        <v>15</v>
      </c>
      <c r="B266" s="35" t="s">
        <v>14</v>
      </c>
      <c r="C266" s="58">
        <v>208</v>
      </c>
      <c r="D266" s="35" t="s">
        <v>191</v>
      </c>
      <c r="E266" s="17" t="s">
        <v>407</v>
      </c>
      <c r="F266" s="17" t="s">
        <v>407</v>
      </c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  <c r="Z266" s="33"/>
      <c r="AA266" s="33"/>
      <c r="AB266" s="33"/>
      <c r="AC266" s="33"/>
      <c r="AD266" s="33"/>
      <c r="AE266" s="33"/>
      <c r="AF266" s="33"/>
      <c r="AG266" s="33"/>
      <c r="AH266" s="33"/>
      <c r="AI266" s="33"/>
      <c r="AJ266" s="33"/>
      <c r="AK266" s="33"/>
      <c r="AL266" s="33"/>
      <c r="AM266" s="33"/>
      <c r="AN266" s="33"/>
      <c r="AO266" s="33"/>
      <c r="AP266" s="33"/>
    </row>
    <row r="267" spans="1:42" x14ac:dyDescent="0.25">
      <c r="A267" s="58">
        <v>15</v>
      </c>
      <c r="B267" s="35" t="s">
        <v>14</v>
      </c>
      <c r="C267" s="58">
        <v>210</v>
      </c>
      <c r="D267" s="35" t="s">
        <v>192</v>
      </c>
      <c r="E267" s="17" t="s">
        <v>407</v>
      </c>
      <c r="F267" s="17" t="s">
        <v>407</v>
      </c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  <c r="Z267" s="33"/>
      <c r="AA267" s="33"/>
      <c r="AB267" s="33"/>
      <c r="AC267" s="33"/>
      <c r="AD267" s="33"/>
      <c r="AE267" s="33"/>
      <c r="AF267" s="33"/>
      <c r="AG267" s="33"/>
      <c r="AH267" s="33"/>
      <c r="AI267" s="33"/>
      <c r="AJ267" s="33"/>
      <c r="AK267" s="33"/>
      <c r="AL267" s="33"/>
      <c r="AM267" s="33"/>
      <c r="AN267" s="33"/>
      <c r="AO267" s="33"/>
      <c r="AP267" s="33"/>
    </row>
    <row r="268" spans="1:42" x14ac:dyDescent="0.25">
      <c r="A268" s="58">
        <v>15</v>
      </c>
      <c r="B268" s="35" t="s">
        <v>14</v>
      </c>
      <c r="C268" s="58">
        <v>213</v>
      </c>
      <c r="D268" s="35" t="s">
        <v>193</v>
      </c>
      <c r="E268" s="17" t="s">
        <v>407</v>
      </c>
      <c r="F268" s="17" t="s">
        <v>407</v>
      </c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  <c r="Z268" s="33"/>
      <c r="AA268" s="33"/>
      <c r="AB268" s="33"/>
      <c r="AC268" s="33"/>
      <c r="AD268" s="33"/>
      <c r="AE268" s="33"/>
      <c r="AF268" s="33"/>
      <c r="AG268" s="33"/>
      <c r="AH268" s="33"/>
      <c r="AI268" s="33"/>
      <c r="AJ268" s="33"/>
      <c r="AK268" s="33"/>
      <c r="AL268" s="33"/>
      <c r="AM268" s="33"/>
      <c r="AN268" s="33"/>
      <c r="AO268" s="33"/>
      <c r="AP268" s="33"/>
    </row>
    <row r="269" spans="1:42" x14ac:dyDescent="0.25">
      <c r="A269" s="58">
        <v>15</v>
      </c>
      <c r="B269" s="35" t="s">
        <v>14</v>
      </c>
      <c r="C269" s="58">
        <v>214</v>
      </c>
      <c r="D269" s="35" t="s">
        <v>194</v>
      </c>
      <c r="E269" s="17" t="s">
        <v>407</v>
      </c>
      <c r="F269" s="17" t="s">
        <v>407</v>
      </c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  <c r="Z269" s="33"/>
      <c r="AA269" s="33"/>
      <c r="AB269" s="33"/>
      <c r="AC269" s="33"/>
      <c r="AD269" s="33"/>
      <c r="AE269" s="33"/>
      <c r="AF269" s="33"/>
      <c r="AG269" s="33"/>
      <c r="AH269" s="33"/>
      <c r="AI269" s="33"/>
      <c r="AJ269" s="33"/>
      <c r="AK269" s="33"/>
      <c r="AL269" s="33"/>
      <c r="AM269" s="33"/>
      <c r="AN269" s="33"/>
      <c r="AO269" s="33"/>
      <c r="AP269" s="33"/>
    </row>
    <row r="270" spans="1:42" x14ac:dyDescent="0.25">
      <c r="A270" s="58">
        <v>15</v>
      </c>
      <c r="B270" s="35" t="s">
        <v>14</v>
      </c>
      <c r="C270" s="58">
        <v>215</v>
      </c>
      <c r="D270" s="35" t="s">
        <v>195</v>
      </c>
      <c r="E270" s="17" t="s">
        <v>407</v>
      </c>
      <c r="F270" s="17" t="s">
        <v>407</v>
      </c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  <c r="Z270" s="33"/>
      <c r="AA270" s="33"/>
      <c r="AB270" s="33"/>
      <c r="AC270" s="33"/>
      <c r="AD270" s="33"/>
      <c r="AE270" s="33"/>
      <c r="AF270" s="33"/>
      <c r="AG270" s="33"/>
      <c r="AH270" s="33"/>
      <c r="AI270" s="33"/>
      <c r="AJ270" s="33"/>
      <c r="AK270" s="33"/>
      <c r="AL270" s="33"/>
      <c r="AM270" s="33"/>
      <c r="AN270" s="33"/>
      <c r="AO270" s="33"/>
      <c r="AP270" s="33"/>
    </row>
    <row r="271" spans="1:42" x14ac:dyDescent="0.25">
      <c r="A271" s="58">
        <v>15</v>
      </c>
      <c r="B271" s="35" t="s">
        <v>14</v>
      </c>
      <c r="C271" s="58">
        <v>216</v>
      </c>
      <c r="D271" s="35" t="s">
        <v>196</v>
      </c>
      <c r="E271" s="17">
        <v>80</v>
      </c>
      <c r="F271" s="17">
        <v>60</v>
      </c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  <c r="Z271" s="33"/>
      <c r="AA271" s="33"/>
      <c r="AB271" s="33"/>
      <c r="AC271" s="33"/>
      <c r="AD271" s="33"/>
      <c r="AE271" s="33"/>
      <c r="AF271" s="33"/>
      <c r="AG271" s="33"/>
      <c r="AH271" s="33"/>
      <c r="AI271" s="33"/>
      <c r="AJ271" s="33"/>
      <c r="AK271" s="33"/>
      <c r="AL271" s="33"/>
      <c r="AM271" s="33"/>
      <c r="AN271" s="33"/>
      <c r="AO271" s="33"/>
      <c r="AP271" s="33"/>
    </row>
    <row r="272" spans="1:42" x14ac:dyDescent="0.25">
      <c r="A272" s="58">
        <v>16</v>
      </c>
      <c r="B272" s="35" t="s">
        <v>15</v>
      </c>
      <c r="C272" s="58">
        <v>178</v>
      </c>
      <c r="D272" s="35" t="s">
        <v>170</v>
      </c>
      <c r="E272" s="17" t="s">
        <v>407</v>
      </c>
      <c r="F272" s="17" t="s">
        <v>407</v>
      </c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  <c r="Z272" s="33"/>
      <c r="AA272" s="33"/>
      <c r="AB272" s="33"/>
      <c r="AC272" s="33"/>
      <c r="AD272" s="33"/>
      <c r="AE272" s="33"/>
      <c r="AF272" s="33"/>
      <c r="AG272" s="33"/>
      <c r="AH272" s="33"/>
      <c r="AI272" s="33"/>
      <c r="AJ272" s="33"/>
      <c r="AK272" s="33"/>
      <c r="AL272" s="33"/>
      <c r="AM272" s="33"/>
      <c r="AN272" s="33"/>
      <c r="AO272" s="33"/>
      <c r="AP272" s="33"/>
    </row>
    <row r="273" spans="1:42" x14ac:dyDescent="0.25">
      <c r="A273" s="58">
        <v>16</v>
      </c>
      <c r="B273" s="35" t="s">
        <v>15</v>
      </c>
      <c r="C273" s="58">
        <v>179</v>
      </c>
      <c r="D273" s="35" t="s">
        <v>171</v>
      </c>
      <c r="E273" s="17" t="s">
        <v>407</v>
      </c>
      <c r="F273" s="17" t="s">
        <v>407</v>
      </c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  <c r="Z273" s="33"/>
      <c r="AA273" s="33"/>
      <c r="AB273" s="33"/>
      <c r="AC273" s="33"/>
      <c r="AD273" s="33"/>
      <c r="AE273" s="33"/>
      <c r="AF273" s="33"/>
      <c r="AG273" s="33"/>
      <c r="AH273" s="33"/>
      <c r="AI273" s="33"/>
      <c r="AJ273" s="33"/>
      <c r="AK273" s="33"/>
      <c r="AL273" s="33"/>
      <c r="AM273" s="33"/>
      <c r="AN273" s="33"/>
      <c r="AO273" s="33"/>
      <c r="AP273" s="33"/>
    </row>
    <row r="274" spans="1:42" x14ac:dyDescent="0.25">
      <c r="A274" s="58">
        <v>16</v>
      </c>
      <c r="B274" s="35" t="s">
        <v>15</v>
      </c>
      <c r="C274" s="58">
        <v>180</v>
      </c>
      <c r="D274" s="35" t="s">
        <v>172</v>
      </c>
      <c r="E274" s="17" t="s">
        <v>407</v>
      </c>
      <c r="F274" s="17" t="s">
        <v>407</v>
      </c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  <c r="Z274" s="33"/>
      <c r="AA274" s="33"/>
      <c r="AB274" s="33"/>
      <c r="AC274" s="33"/>
      <c r="AD274" s="33"/>
      <c r="AE274" s="33"/>
      <c r="AF274" s="33"/>
      <c r="AG274" s="33"/>
      <c r="AH274" s="33"/>
      <c r="AI274" s="33"/>
      <c r="AJ274" s="33"/>
      <c r="AK274" s="33"/>
      <c r="AL274" s="33"/>
      <c r="AM274" s="33"/>
      <c r="AN274" s="33"/>
      <c r="AO274" s="33"/>
      <c r="AP274" s="33"/>
    </row>
    <row r="275" spans="1:42" x14ac:dyDescent="0.25">
      <c r="A275" s="58">
        <v>16</v>
      </c>
      <c r="B275" s="35" t="s">
        <v>15</v>
      </c>
      <c r="C275" s="58">
        <v>181</v>
      </c>
      <c r="D275" s="35" t="s">
        <v>503</v>
      </c>
      <c r="E275" s="17" t="s">
        <v>407</v>
      </c>
      <c r="F275" s="17" t="s">
        <v>407</v>
      </c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  <c r="Z275" s="33"/>
      <c r="AA275" s="33"/>
      <c r="AB275" s="33"/>
      <c r="AC275" s="33"/>
      <c r="AD275" s="33"/>
      <c r="AE275" s="33"/>
      <c r="AF275" s="33"/>
      <c r="AG275" s="33"/>
      <c r="AH275" s="33"/>
      <c r="AI275" s="33"/>
      <c r="AJ275" s="33"/>
      <c r="AK275" s="33"/>
      <c r="AL275" s="33"/>
      <c r="AM275" s="33"/>
      <c r="AN275" s="33"/>
      <c r="AO275" s="33"/>
      <c r="AP275" s="33"/>
    </row>
    <row r="276" spans="1:42" x14ac:dyDescent="0.25">
      <c r="A276" s="58">
        <v>16</v>
      </c>
      <c r="B276" s="35" t="s">
        <v>15</v>
      </c>
      <c r="C276" s="58">
        <v>183</v>
      </c>
      <c r="D276" s="35" t="s">
        <v>173</v>
      </c>
      <c r="E276" s="17" t="s">
        <v>407</v>
      </c>
      <c r="F276" s="17" t="s">
        <v>407</v>
      </c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  <c r="Z276" s="33"/>
      <c r="AA276" s="33"/>
      <c r="AB276" s="33"/>
      <c r="AC276" s="33"/>
      <c r="AD276" s="33"/>
      <c r="AE276" s="33"/>
      <c r="AF276" s="33"/>
      <c r="AG276" s="33"/>
      <c r="AH276" s="33"/>
      <c r="AI276" s="33"/>
      <c r="AJ276" s="33"/>
      <c r="AK276" s="33"/>
      <c r="AL276" s="33"/>
      <c r="AM276" s="33"/>
      <c r="AN276" s="33"/>
      <c r="AO276" s="33"/>
      <c r="AP276" s="33"/>
    </row>
    <row r="277" spans="1:42" x14ac:dyDescent="0.25">
      <c r="A277" s="58">
        <v>16</v>
      </c>
      <c r="B277" s="35" t="s">
        <v>15</v>
      </c>
      <c r="C277" s="58">
        <v>184</v>
      </c>
      <c r="D277" s="35" t="s">
        <v>502</v>
      </c>
      <c r="E277" s="17" t="s">
        <v>407</v>
      </c>
      <c r="F277" s="17" t="s">
        <v>407</v>
      </c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  <c r="Z277" s="33"/>
      <c r="AA277" s="33"/>
      <c r="AB277" s="33"/>
      <c r="AC277" s="33"/>
      <c r="AD277" s="33"/>
      <c r="AE277" s="33"/>
      <c r="AF277" s="33"/>
      <c r="AG277" s="33"/>
      <c r="AH277" s="33"/>
      <c r="AI277" s="33"/>
      <c r="AJ277" s="33"/>
      <c r="AK277" s="33"/>
      <c r="AL277" s="33"/>
      <c r="AM277" s="33"/>
      <c r="AN277" s="33"/>
      <c r="AO277" s="33"/>
      <c r="AP277" s="33"/>
    </row>
    <row r="278" spans="1:42" x14ac:dyDescent="0.25">
      <c r="A278" s="58">
        <v>17</v>
      </c>
      <c r="B278" s="35" t="s">
        <v>16</v>
      </c>
      <c r="C278" s="58">
        <v>219</v>
      </c>
      <c r="D278" s="35" t="s">
        <v>197</v>
      </c>
      <c r="E278" s="17" t="s">
        <v>407</v>
      </c>
      <c r="F278" s="17" t="s">
        <v>407</v>
      </c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  <c r="Z278" s="33"/>
      <c r="AA278" s="33"/>
      <c r="AB278" s="33"/>
      <c r="AC278" s="33"/>
      <c r="AD278" s="33"/>
      <c r="AE278" s="33"/>
      <c r="AF278" s="33"/>
      <c r="AG278" s="33"/>
      <c r="AH278" s="33"/>
      <c r="AI278" s="33"/>
      <c r="AJ278" s="33"/>
      <c r="AK278" s="33"/>
      <c r="AL278" s="33"/>
      <c r="AM278" s="33"/>
      <c r="AN278" s="33"/>
      <c r="AO278" s="33"/>
      <c r="AP278" s="33"/>
    </row>
    <row r="279" spans="1:42" x14ac:dyDescent="0.25">
      <c r="A279" s="58">
        <v>17</v>
      </c>
      <c r="B279" s="35" t="s">
        <v>16</v>
      </c>
      <c r="C279" s="58">
        <v>220</v>
      </c>
      <c r="D279" s="35" t="s">
        <v>198</v>
      </c>
      <c r="E279" s="17" t="s">
        <v>407</v>
      </c>
      <c r="F279" s="17" t="s">
        <v>407</v>
      </c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  <c r="Z279" s="33"/>
      <c r="AA279" s="33"/>
      <c r="AB279" s="33"/>
      <c r="AC279" s="33"/>
      <c r="AD279" s="33"/>
      <c r="AE279" s="33"/>
      <c r="AF279" s="33"/>
      <c r="AG279" s="33"/>
      <c r="AH279" s="33"/>
      <c r="AI279" s="33"/>
      <c r="AJ279" s="33"/>
      <c r="AK279" s="33"/>
      <c r="AL279" s="33"/>
      <c r="AM279" s="33"/>
      <c r="AN279" s="33"/>
      <c r="AO279" s="33"/>
      <c r="AP279" s="33"/>
    </row>
    <row r="280" spans="1:42" x14ac:dyDescent="0.25">
      <c r="A280" s="58">
        <v>17</v>
      </c>
      <c r="B280" s="35" t="s">
        <v>16</v>
      </c>
      <c r="C280" s="58">
        <v>221</v>
      </c>
      <c r="D280" s="35" t="s">
        <v>199</v>
      </c>
      <c r="E280" s="17" t="s">
        <v>407</v>
      </c>
      <c r="F280" s="17" t="s">
        <v>407</v>
      </c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  <c r="Z280" s="33"/>
      <c r="AA280" s="33"/>
      <c r="AB280" s="33"/>
      <c r="AC280" s="33"/>
      <c r="AD280" s="33"/>
      <c r="AE280" s="33"/>
      <c r="AF280" s="33"/>
      <c r="AG280" s="33"/>
      <c r="AH280" s="33"/>
      <c r="AI280" s="33"/>
      <c r="AJ280" s="33"/>
      <c r="AK280" s="33"/>
      <c r="AL280" s="33"/>
      <c r="AM280" s="33"/>
      <c r="AN280" s="33"/>
      <c r="AO280" s="33"/>
      <c r="AP280" s="33"/>
    </row>
    <row r="281" spans="1:42" x14ac:dyDescent="0.25">
      <c r="A281" s="58">
        <v>17</v>
      </c>
      <c r="B281" s="35" t="s">
        <v>16</v>
      </c>
      <c r="C281" s="58">
        <v>222</v>
      </c>
      <c r="D281" s="35" t="s">
        <v>200</v>
      </c>
      <c r="E281" s="17" t="s">
        <v>407</v>
      </c>
      <c r="F281" s="17" t="s">
        <v>407</v>
      </c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  <c r="Z281" s="33"/>
      <c r="AA281" s="33"/>
      <c r="AB281" s="33"/>
      <c r="AC281" s="33"/>
      <c r="AD281" s="33"/>
      <c r="AE281" s="33"/>
      <c r="AF281" s="33"/>
      <c r="AG281" s="33"/>
      <c r="AH281" s="33"/>
      <c r="AI281" s="33"/>
      <c r="AJ281" s="33"/>
      <c r="AK281" s="33"/>
      <c r="AL281" s="33"/>
      <c r="AM281" s="33"/>
      <c r="AN281" s="33"/>
      <c r="AO281" s="33"/>
      <c r="AP281" s="33"/>
    </row>
    <row r="282" spans="1:42" x14ac:dyDescent="0.25">
      <c r="A282" s="58">
        <v>17</v>
      </c>
      <c r="B282" s="35" t="s">
        <v>16</v>
      </c>
      <c r="C282" s="58">
        <v>224</v>
      </c>
      <c r="D282" s="35" t="s">
        <v>201</v>
      </c>
      <c r="E282" s="17" t="s">
        <v>407</v>
      </c>
      <c r="F282" s="17" t="s">
        <v>407</v>
      </c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  <c r="Z282" s="33"/>
      <c r="AA282" s="33"/>
      <c r="AB282" s="33"/>
      <c r="AC282" s="33"/>
      <c r="AD282" s="33"/>
      <c r="AE282" s="33"/>
      <c r="AF282" s="33"/>
      <c r="AG282" s="33"/>
      <c r="AH282" s="33"/>
      <c r="AI282" s="33"/>
      <c r="AJ282" s="33"/>
      <c r="AK282" s="33"/>
      <c r="AL282" s="33"/>
      <c r="AM282" s="33"/>
      <c r="AN282" s="33"/>
      <c r="AO282" s="33"/>
      <c r="AP282" s="33"/>
    </row>
    <row r="283" spans="1:42" x14ac:dyDescent="0.25">
      <c r="A283" s="58">
        <v>17</v>
      </c>
      <c r="B283" s="35" t="s">
        <v>16</v>
      </c>
      <c r="C283" s="58">
        <v>225</v>
      </c>
      <c r="D283" s="35" t="s">
        <v>202</v>
      </c>
      <c r="E283" s="17" t="s">
        <v>407</v>
      </c>
      <c r="F283" s="17" t="s">
        <v>407</v>
      </c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  <c r="Z283" s="33"/>
      <c r="AA283" s="33"/>
      <c r="AB283" s="33"/>
      <c r="AC283" s="33"/>
      <c r="AD283" s="33"/>
      <c r="AE283" s="33"/>
      <c r="AF283" s="33"/>
      <c r="AG283" s="33"/>
      <c r="AH283" s="33"/>
      <c r="AI283" s="33"/>
      <c r="AJ283" s="33"/>
      <c r="AK283" s="33"/>
      <c r="AL283" s="33"/>
      <c r="AM283" s="33"/>
      <c r="AN283" s="33"/>
      <c r="AO283" s="33"/>
      <c r="AP283" s="33"/>
    </row>
    <row r="284" spans="1:42" x14ac:dyDescent="0.25">
      <c r="A284" s="58">
        <v>17</v>
      </c>
      <c r="B284" s="35" t="s">
        <v>16</v>
      </c>
      <c r="C284" s="58">
        <v>100012</v>
      </c>
      <c r="D284" s="35" t="s">
        <v>439</v>
      </c>
      <c r="E284" s="17" t="s">
        <v>407</v>
      </c>
      <c r="F284" s="17" t="s">
        <v>407</v>
      </c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  <c r="Z284" s="33"/>
      <c r="AA284" s="33"/>
      <c r="AB284" s="33"/>
      <c r="AC284" s="33"/>
      <c r="AD284" s="33"/>
      <c r="AE284" s="33"/>
      <c r="AF284" s="33"/>
      <c r="AG284" s="33"/>
      <c r="AH284" s="33"/>
      <c r="AI284" s="33"/>
      <c r="AJ284" s="33"/>
      <c r="AK284" s="33"/>
      <c r="AL284" s="33"/>
      <c r="AM284" s="33"/>
      <c r="AN284" s="33"/>
      <c r="AO284" s="33"/>
      <c r="AP284" s="33"/>
    </row>
    <row r="285" spans="1:42" x14ac:dyDescent="0.25">
      <c r="A285" s="58">
        <v>18</v>
      </c>
      <c r="B285" s="35" t="s">
        <v>465</v>
      </c>
      <c r="C285" s="58">
        <v>450</v>
      </c>
      <c r="D285" s="35" t="s">
        <v>344</v>
      </c>
      <c r="E285" s="17" t="s">
        <v>407</v>
      </c>
      <c r="F285" s="17" t="s">
        <v>407</v>
      </c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  <c r="Z285" s="33"/>
      <c r="AA285" s="33"/>
      <c r="AB285" s="33"/>
      <c r="AC285" s="33"/>
      <c r="AD285" s="33"/>
      <c r="AE285" s="33"/>
      <c r="AF285" s="33"/>
      <c r="AG285" s="33"/>
      <c r="AH285" s="33"/>
      <c r="AI285" s="33"/>
      <c r="AJ285" s="33"/>
      <c r="AK285" s="33"/>
      <c r="AL285" s="33"/>
      <c r="AM285" s="33"/>
      <c r="AN285" s="33"/>
      <c r="AO285" s="33"/>
      <c r="AP285" s="33"/>
    </row>
    <row r="286" spans="1:42" x14ac:dyDescent="0.25">
      <c r="A286" s="58">
        <v>18</v>
      </c>
      <c r="B286" s="35" t="s">
        <v>465</v>
      </c>
      <c r="C286" s="58">
        <v>451</v>
      </c>
      <c r="D286" s="35" t="s">
        <v>345</v>
      </c>
      <c r="E286" s="17" t="s">
        <v>407</v>
      </c>
      <c r="F286" s="17" t="s">
        <v>407</v>
      </c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  <c r="Z286" s="33"/>
      <c r="AA286" s="33"/>
      <c r="AB286" s="33"/>
      <c r="AC286" s="33"/>
      <c r="AD286" s="33"/>
      <c r="AE286" s="33"/>
      <c r="AF286" s="33"/>
      <c r="AG286" s="33"/>
      <c r="AH286" s="33"/>
      <c r="AI286" s="33"/>
      <c r="AJ286" s="33"/>
      <c r="AK286" s="33"/>
      <c r="AL286" s="33"/>
      <c r="AM286" s="33"/>
      <c r="AN286" s="33"/>
      <c r="AO286" s="33"/>
      <c r="AP286" s="33"/>
    </row>
    <row r="287" spans="1:42" x14ac:dyDescent="0.25">
      <c r="A287" s="58">
        <v>18</v>
      </c>
      <c r="B287" s="35" t="s">
        <v>465</v>
      </c>
      <c r="C287" s="58">
        <v>452</v>
      </c>
      <c r="D287" s="35" t="s">
        <v>346</v>
      </c>
      <c r="E287" s="17" t="s">
        <v>407</v>
      </c>
      <c r="F287" s="17" t="s">
        <v>407</v>
      </c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  <c r="Z287" s="33"/>
      <c r="AA287" s="33"/>
      <c r="AB287" s="33"/>
      <c r="AC287" s="33"/>
      <c r="AD287" s="33"/>
      <c r="AE287" s="33"/>
      <c r="AF287" s="33"/>
      <c r="AG287" s="33"/>
      <c r="AH287" s="33"/>
      <c r="AI287" s="33"/>
      <c r="AJ287" s="33"/>
      <c r="AK287" s="33"/>
      <c r="AL287" s="33"/>
      <c r="AM287" s="33"/>
      <c r="AN287" s="33"/>
      <c r="AO287" s="33"/>
      <c r="AP287" s="33"/>
    </row>
    <row r="288" spans="1:42" x14ac:dyDescent="0.25">
      <c r="A288" s="58">
        <v>18</v>
      </c>
      <c r="B288" s="35" t="s">
        <v>465</v>
      </c>
      <c r="C288" s="58">
        <v>453</v>
      </c>
      <c r="D288" s="35" t="s">
        <v>525</v>
      </c>
      <c r="E288" s="17" t="s">
        <v>407</v>
      </c>
      <c r="F288" s="17" t="s">
        <v>407</v>
      </c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  <c r="Z288" s="33"/>
      <c r="AA288" s="33"/>
      <c r="AB288" s="33"/>
      <c r="AC288" s="33"/>
      <c r="AD288" s="33"/>
      <c r="AE288" s="33"/>
      <c r="AF288" s="33"/>
      <c r="AG288" s="33"/>
      <c r="AH288" s="33"/>
      <c r="AI288" s="33"/>
      <c r="AJ288" s="33"/>
      <c r="AK288" s="33"/>
      <c r="AL288" s="33"/>
      <c r="AM288" s="33"/>
      <c r="AN288" s="33"/>
      <c r="AO288" s="33"/>
      <c r="AP288" s="33"/>
    </row>
    <row r="289" spans="1:42" x14ac:dyDescent="0.25">
      <c r="A289" s="58">
        <v>18</v>
      </c>
      <c r="B289" s="35" t="s">
        <v>465</v>
      </c>
      <c r="C289" s="58">
        <v>455</v>
      </c>
      <c r="D289" s="35" t="s">
        <v>347</v>
      </c>
      <c r="E289" s="17" t="s">
        <v>407</v>
      </c>
      <c r="F289" s="17" t="s">
        <v>407</v>
      </c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  <c r="Z289" s="33"/>
      <c r="AA289" s="33"/>
      <c r="AB289" s="33"/>
      <c r="AC289" s="33"/>
      <c r="AD289" s="33"/>
      <c r="AE289" s="33"/>
      <c r="AF289" s="33"/>
      <c r="AG289" s="33"/>
      <c r="AH289" s="33"/>
      <c r="AI289" s="33"/>
      <c r="AJ289" s="33"/>
      <c r="AK289" s="33"/>
      <c r="AL289" s="33"/>
      <c r="AM289" s="33"/>
      <c r="AN289" s="33"/>
      <c r="AO289" s="33"/>
      <c r="AP289" s="33"/>
    </row>
    <row r="290" spans="1:42" x14ac:dyDescent="0.25">
      <c r="A290" s="58">
        <v>18</v>
      </c>
      <c r="B290" s="35" t="s">
        <v>465</v>
      </c>
      <c r="C290" s="58">
        <v>457</v>
      </c>
      <c r="D290" s="35" t="s">
        <v>348</v>
      </c>
      <c r="E290" s="17" t="s">
        <v>407</v>
      </c>
      <c r="F290" s="17" t="s">
        <v>407</v>
      </c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  <c r="Z290" s="33"/>
      <c r="AA290" s="33"/>
      <c r="AB290" s="33"/>
      <c r="AC290" s="33"/>
      <c r="AD290" s="33"/>
      <c r="AE290" s="33"/>
      <c r="AF290" s="33"/>
      <c r="AG290" s="33"/>
      <c r="AH290" s="33"/>
      <c r="AI290" s="33"/>
      <c r="AJ290" s="33"/>
      <c r="AK290" s="33"/>
      <c r="AL290" s="33"/>
      <c r="AM290" s="33"/>
      <c r="AN290" s="33"/>
      <c r="AO290" s="33"/>
      <c r="AP290" s="33"/>
    </row>
    <row r="291" spans="1:42" x14ac:dyDescent="0.25">
      <c r="A291" s="58">
        <v>18</v>
      </c>
      <c r="B291" s="35" t="s">
        <v>465</v>
      </c>
      <c r="C291" s="58">
        <v>459</v>
      </c>
      <c r="D291" s="35" t="s">
        <v>349</v>
      </c>
      <c r="E291" s="17" t="s">
        <v>407</v>
      </c>
      <c r="F291" s="17" t="s">
        <v>407</v>
      </c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  <c r="Z291" s="33"/>
      <c r="AA291" s="33"/>
      <c r="AB291" s="33"/>
      <c r="AC291" s="33"/>
      <c r="AD291" s="33"/>
      <c r="AE291" s="33"/>
      <c r="AF291" s="33"/>
      <c r="AG291" s="33"/>
      <c r="AH291" s="33"/>
      <c r="AI291" s="33"/>
      <c r="AJ291" s="33"/>
      <c r="AK291" s="33"/>
      <c r="AL291" s="33"/>
      <c r="AM291" s="33"/>
      <c r="AN291" s="33"/>
      <c r="AO291" s="33"/>
      <c r="AP291" s="33"/>
    </row>
    <row r="292" spans="1:42" x14ac:dyDescent="0.25">
      <c r="A292" s="58">
        <v>18</v>
      </c>
      <c r="B292" s="35" t="s">
        <v>465</v>
      </c>
      <c r="C292" s="58">
        <v>461</v>
      </c>
      <c r="D292" s="35" t="s">
        <v>351</v>
      </c>
      <c r="E292" s="17" t="s">
        <v>407</v>
      </c>
      <c r="F292" s="17" t="s">
        <v>407</v>
      </c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  <c r="Z292" s="33"/>
      <c r="AA292" s="33"/>
      <c r="AB292" s="33"/>
      <c r="AC292" s="33"/>
      <c r="AD292" s="33"/>
      <c r="AE292" s="33"/>
      <c r="AF292" s="33"/>
      <c r="AG292" s="33"/>
      <c r="AH292" s="33"/>
      <c r="AI292" s="33"/>
      <c r="AJ292" s="33"/>
      <c r="AK292" s="33"/>
      <c r="AL292" s="33"/>
      <c r="AM292" s="33"/>
      <c r="AN292" s="33"/>
      <c r="AO292" s="33"/>
      <c r="AP292" s="33"/>
    </row>
    <row r="293" spans="1:42" x14ac:dyDescent="0.25">
      <c r="A293" s="58">
        <v>18</v>
      </c>
      <c r="B293" s="35" t="s">
        <v>465</v>
      </c>
      <c r="C293" s="58">
        <v>100014</v>
      </c>
      <c r="D293" s="35" t="s">
        <v>524</v>
      </c>
      <c r="E293" s="17" t="s">
        <v>407</v>
      </c>
      <c r="F293" s="17" t="s">
        <v>407</v>
      </c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  <c r="Z293" s="33"/>
      <c r="AA293" s="33"/>
      <c r="AB293" s="33"/>
      <c r="AC293" s="33"/>
      <c r="AD293" s="33"/>
      <c r="AE293" s="33"/>
      <c r="AF293" s="33"/>
      <c r="AG293" s="33"/>
      <c r="AH293" s="33"/>
      <c r="AI293" s="33"/>
      <c r="AJ293" s="33"/>
      <c r="AK293" s="33"/>
      <c r="AL293" s="33"/>
      <c r="AM293" s="33"/>
      <c r="AN293" s="33"/>
      <c r="AO293" s="33"/>
      <c r="AP293" s="33"/>
    </row>
    <row r="294" spans="1:42" x14ac:dyDescent="0.25">
      <c r="A294" s="58">
        <v>19</v>
      </c>
      <c r="B294" s="35" t="s">
        <v>18</v>
      </c>
      <c r="C294" s="58">
        <v>377</v>
      </c>
      <c r="D294" s="35" t="s">
        <v>297</v>
      </c>
      <c r="E294" s="17" t="s">
        <v>407</v>
      </c>
      <c r="F294" s="17" t="s">
        <v>407</v>
      </c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  <c r="Z294" s="33"/>
      <c r="AA294" s="33"/>
      <c r="AB294" s="33"/>
      <c r="AC294" s="33"/>
      <c r="AD294" s="33"/>
      <c r="AE294" s="33"/>
      <c r="AF294" s="33"/>
      <c r="AG294" s="33"/>
      <c r="AH294" s="33"/>
      <c r="AI294" s="33"/>
      <c r="AJ294" s="33"/>
      <c r="AK294" s="33"/>
      <c r="AL294" s="33"/>
      <c r="AM294" s="33"/>
      <c r="AN294" s="33"/>
      <c r="AO294" s="33"/>
      <c r="AP294" s="33"/>
    </row>
    <row r="295" spans="1:42" x14ac:dyDescent="0.25">
      <c r="A295" s="58">
        <v>19</v>
      </c>
      <c r="B295" s="35" t="s">
        <v>18</v>
      </c>
      <c r="C295" s="58">
        <v>379</v>
      </c>
      <c r="D295" s="35" t="s">
        <v>298</v>
      </c>
      <c r="E295" s="17" t="s">
        <v>407</v>
      </c>
      <c r="F295" s="17" t="s">
        <v>407</v>
      </c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  <c r="Z295" s="33"/>
      <c r="AA295" s="33"/>
      <c r="AB295" s="33"/>
      <c r="AC295" s="33"/>
      <c r="AD295" s="33"/>
      <c r="AE295" s="33"/>
      <c r="AF295" s="33"/>
      <c r="AG295" s="33"/>
      <c r="AH295" s="33"/>
      <c r="AI295" s="33"/>
      <c r="AJ295" s="33"/>
      <c r="AK295" s="33"/>
      <c r="AL295" s="33"/>
      <c r="AM295" s="33"/>
      <c r="AN295" s="33"/>
      <c r="AO295" s="33"/>
      <c r="AP295" s="33"/>
    </row>
    <row r="296" spans="1:42" x14ac:dyDescent="0.25">
      <c r="A296" s="58">
        <v>19</v>
      </c>
      <c r="B296" s="35" t="s">
        <v>18</v>
      </c>
      <c r="C296" s="58">
        <v>381</v>
      </c>
      <c r="D296" s="35" t="s">
        <v>300</v>
      </c>
      <c r="E296" s="17" t="s">
        <v>407</v>
      </c>
      <c r="F296" s="17" t="s">
        <v>407</v>
      </c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  <c r="Z296" s="33"/>
      <c r="AA296" s="33"/>
      <c r="AB296" s="33"/>
      <c r="AC296" s="33"/>
      <c r="AD296" s="33"/>
      <c r="AE296" s="33"/>
      <c r="AF296" s="33"/>
      <c r="AG296" s="33"/>
      <c r="AH296" s="33"/>
      <c r="AI296" s="33"/>
      <c r="AJ296" s="33"/>
      <c r="AK296" s="33"/>
      <c r="AL296" s="33"/>
      <c r="AM296" s="33"/>
      <c r="AN296" s="33"/>
      <c r="AO296" s="33"/>
      <c r="AP296" s="33"/>
    </row>
    <row r="297" spans="1:42" x14ac:dyDescent="0.25">
      <c r="A297" s="58">
        <v>19</v>
      </c>
      <c r="B297" s="35" t="s">
        <v>18</v>
      </c>
      <c r="C297" s="58">
        <v>383</v>
      </c>
      <c r="D297" s="35" t="s">
        <v>301</v>
      </c>
      <c r="E297" s="17" t="s">
        <v>407</v>
      </c>
      <c r="F297" s="17" t="s">
        <v>407</v>
      </c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  <c r="Z297" s="33"/>
      <c r="AA297" s="33"/>
      <c r="AB297" s="33"/>
      <c r="AC297" s="33"/>
      <c r="AD297" s="33"/>
      <c r="AE297" s="33"/>
      <c r="AF297" s="33"/>
      <c r="AG297" s="33"/>
      <c r="AH297" s="33"/>
      <c r="AI297" s="33"/>
      <c r="AJ297" s="33"/>
      <c r="AK297" s="33"/>
      <c r="AL297" s="33"/>
      <c r="AM297" s="33"/>
      <c r="AN297" s="33"/>
      <c r="AO297" s="33"/>
      <c r="AP297" s="33"/>
    </row>
    <row r="298" spans="1:42" x14ac:dyDescent="0.25">
      <c r="A298" s="58">
        <v>19</v>
      </c>
      <c r="B298" s="35" t="s">
        <v>18</v>
      </c>
      <c r="C298" s="58">
        <v>384</v>
      </c>
      <c r="D298" s="35" t="s">
        <v>523</v>
      </c>
      <c r="E298" s="17" t="s">
        <v>407</v>
      </c>
      <c r="F298" s="17" t="s">
        <v>407</v>
      </c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  <c r="Z298" s="33"/>
      <c r="AA298" s="33"/>
      <c r="AB298" s="33"/>
      <c r="AC298" s="33"/>
      <c r="AD298" s="33"/>
      <c r="AE298" s="33"/>
      <c r="AF298" s="33"/>
      <c r="AG298" s="33"/>
      <c r="AH298" s="33"/>
      <c r="AI298" s="33"/>
      <c r="AJ298" s="33"/>
      <c r="AK298" s="33"/>
      <c r="AL298" s="33"/>
      <c r="AM298" s="33"/>
      <c r="AN298" s="33"/>
      <c r="AO298" s="33"/>
      <c r="AP298" s="33"/>
    </row>
    <row r="299" spans="1:42" x14ac:dyDescent="0.25">
      <c r="A299" s="58">
        <v>20</v>
      </c>
      <c r="B299" s="35" t="s">
        <v>19</v>
      </c>
      <c r="C299" s="58">
        <v>333</v>
      </c>
      <c r="D299" s="35" t="s">
        <v>276</v>
      </c>
      <c r="E299" s="17" t="s">
        <v>407</v>
      </c>
      <c r="F299" s="17" t="s">
        <v>407</v>
      </c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  <c r="AL299" s="33"/>
      <c r="AM299" s="33"/>
      <c r="AN299" s="33"/>
      <c r="AO299" s="33"/>
      <c r="AP299" s="33"/>
    </row>
    <row r="300" spans="1:42" x14ac:dyDescent="0.25">
      <c r="A300" s="58">
        <v>20</v>
      </c>
      <c r="B300" s="35" t="s">
        <v>19</v>
      </c>
      <c r="C300" s="58">
        <v>335</v>
      </c>
      <c r="D300" s="35" t="s">
        <v>277</v>
      </c>
      <c r="E300" s="17" t="s">
        <v>407</v>
      </c>
      <c r="F300" s="17" t="s">
        <v>407</v>
      </c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  <c r="Z300" s="33"/>
      <c r="AA300" s="33"/>
      <c r="AB300" s="33"/>
      <c r="AC300" s="33"/>
      <c r="AD300" s="33"/>
      <c r="AE300" s="33"/>
      <c r="AF300" s="33"/>
      <c r="AG300" s="33"/>
      <c r="AH300" s="33"/>
      <c r="AI300" s="33"/>
      <c r="AJ300" s="33"/>
      <c r="AK300" s="33"/>
      <c r="AL300" s="33"/>
      <c r="AM300" s="33"/>
      <c r="AN300" s="33"/>
      <c r="AO300" s="33"/>
      <c r="AP300" s="33"/>
    </row>
    <row r="301" spans="1:42" x14ac:dyDescent="0.25">
      <c r="A301" s="58">
        <v>20</v>
      </c>
      <c r="B301" s="35" t="s">
        <v>19</v>
      </c>
      <c r="C301" s="58">
        <v>336</v>
      </c>
      <c r="D301" s="35" t="s">
        <v>278</v>
      </c>
      <c r="E301" s="17" t="s">
        <v>407</v>
      </c>
      <c r="F301" s="17" t="s">
        <v>407</v>
      </c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  <c r="Z301" s="33"/>
      <c r="AA301" s="33"/>
      <c r="AB301" s="33"/>
      <c r="AC301" s="33"/>
      <c r="AD301" s="33"/>
      <c r="AE301" s="33"/>
      <c r="AF301" s="33"/>
      <c r="AG301" s="33"/>
      <c r="AH301" s="33"/>
      <c r="AI301" s="33"/>
      <c r="AJ301" s="33"/>
      <c r="AK301" s="33"/>
      <c r="AL301" s="33"/>
      <c r="AM301" s="33"/>
      <c r="AN301" s="33"/>
      <c r="AO301" s="33"/>
      <c r="AP301" s="33"/>
    </row>
    <row r="302" spans="1:42" x14ac:dyDescent="0.25">
      <c r="A302" s="58">
        <v>20</v>
      </c>
      <c r="B302" s="35" t="s">
        <v>19</v>
      </c>
      <c r="C302" s="58">
        <v>337</v>
      </c>
      <c r="D302" s="35" t="s">
        <v>279</v>
      </c>
      <c r="E302" s="17" t="s">
        <v>407</v>
      </c>
      <c r="F302" s="17" t="s">
        <v>407</v>
      </c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  <c r="Z302" s="33"/>
      <c r="AA302" s="33"/>
      <c r="AB302" s="33"/>
      <c r="AC302" s="33"/>
      <c r="AD302" s="33"/>
      <c r="AE302" s="33"/>
      <c r="AF302" s="33"/>
      <c r="AG302" s="33"/>
      <c r="AH302" s="33"/>
      <c r="AI302" s="33"/>
      <c r="AJ302" s="33"/>
      <c r="AK302" s="33"/>
      <c r="AL302" s="33"/>
      <c r="AM302" s="33"/>
      <c r="AN302" s="33"/>
      <c r="AO302" s="33"/>
      <c r="AP302" s="33"/>
    </row>
    <row r="303" spans="1:42" x14ac:dyDescent="0.25">
      <c r="A303" s="58">
        <v>20</v>
      </c>
      <c r="B303" s="35" t="s">
        <v>19</v>
      </c>
      <c r="C303" s="58">
        <v>339</v>
      </c>
      <c r="D303" s="35" t="s">
        <v>280</v>
      </c>
      <c r="E303" s="17" t="s">
        <v>407</v>
      </c>
      <c r="F303" s="17" t="s">
        <v>407</v>
      </c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  <c r="Z303" s="33"/>
      <c r="AA303" s="33"/>
      <c r="AB303" s="33"/>
      <c r="AC303" s="33"/>
      <c r="AD303" s="33"/>
      <c r="AE303" s="33"/>
      <c r="AF303" s="33"/>
      <c r="AG303" s="33"/>
      <c r="AH303" s="33"/>
      <c r="AI303" s="33"/>
      <c r="AJ303" s="33"/>
      <c r="AK303" s="33"/>
      <c r="AL303" s="33"/>
      <c r="AM303" s="33"/>
      <c r="AN303" s="33"/>
      <c r="AO303" s="33"/>
      <c r="AP303" s="33"/>
    </row>
    <row r="304" spans="1:42" x14ac:dyDescent="0.25">
      <c r="A304" s="58">
        <v>20</v>
      </c>
      <c r="B304" s="35" t="s">
        <v>19</v>
      </c>
      <c r="C304" s="58">
        <v>341</v>
      </c>
      <c r="D304" s="35" t="s">
        <v>282</v>
      </c>
      <c r="E304" s="17" t="s">
        <v>407</v>
      </c>
      <c r="F304" s="17" t="s">
        <v>407</v>
      </c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  <c r="Z304" s="33"/>
      <c r="AA304" s="33"/>
      <c r="AB304" s="33"/>
      <c r="AC304" s="33"/>
      <c r="AD304" s="33"/>
      <c r="AE304" s="33"/>
      <c r="AF304" s="33"/>
      <c r="AG304" s="33"/>
      <c r="AH304" s="33"/>
      <c r="AI304" s="33"/>
      <c r="AJ304" s="33"/>
      <c r="AK304" s="33"/>
      <c r="AL304" s="33"/>
      <c r="AM304" s="33"/>
      <c r="AN304" s="33"/>
      <c r="AO304" s="33"/>
      <c r="AP304" s="33"/>
    </row>
    <row r="305" spans="1:42" x14ac:dyDescent="0.25">
      <c r="A305" s="58">
        <v>20</v>
      </c>
      <c r="B305" s="35" t="s">
        <v>19</v>
      </c>
      <c r="C305" s="58">
        <v>343</v>
      </c>
      <c r="D305" s="35" t="s">
        <v>283</v>
      </c>
      <c r="E305" s="17" t="s">
        <v>407</v>
      </c>
      <c r="F305" s="17" t="s">
        <v>407</v>
      </c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  <c r="Z305" s="33"/>
      <c r="AA305" s="33"/>
      <c r="AB305" s="33"/>
      <c r="AC305" s="33"/>
      <c r="AD305" s="33"/>
      <c r="AE305" s="33"/>
      <c r="AF305" s="33"/>
      <c r="AG305" s="33"/>
      <c r="AH305" s="33"/>
      <c r="AI305" s="33"/>
      <c r="AJ305" s="33"/>
      <c r="AK305" s="33"/>
      <c r="AL305" s="33"/>
      <c r="AM305" s="33"/>
      <c r="AN305" s="33"/>
      <c r="AO305" s="33"/>
      <c r="AP305" s="33"/>
    </row>
    <row r="306" spans="1:42" x14ac:dyDescent="0.25">
      <c r="A306" s="58">
        <v>20</v>
      </c>
      <c r="B306" s="35" t="s">
        <v>19</v>
      </c>
      <c r="C306" s="58">
        <v>100029</v>
      </c>
      <c r="D306" s="35" t="s">
        <v>452</v>
      </c>
      <c r="E306" s="17" t="s">
        <v>407</v>
      </c>
      <c r="F306" s="17" t="s">
        <v>407</v>
      </c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  <c r="Z306" s="33"/>
      <c r="AA306" s="33"/>
      <c r="AB306" s="33"/>
      <c r="AC306" s="33"/>
      <c r="AD306" s="33"/>
      <c r="AE306" s="33"/>
      <c r="AF306" s="33"/>
      <c r="AG306" s="33"/>
      <c r="AH306" s="33"/>
      <c r="AI306" s="33"/>
      <c r="AJ306" s="33"/>
      <c r="AK306" s="33"/>
      <c r="AL306" s="33"/>
      <c r="AM306" s="33"/>
      <c r="AN306" s="33"/>
      <c r="AO306" s="33"/>
      <c r="AP306" s="33"/>
    </row>
    <row r="307" spans="1:42" x14ac:dyDescent="0.25">
      <c r="A307" s="58">
        <v>21</v>
      </c>
      <c r="B307" s="35" t="s">
        <v>20</v>
      </c>
      <c r="C307" s="58">
        <v>344</v>
      </c>
      <c r="D307" s="35" t="s">
        <v>284</v>
      </c>
      <c r="E307" s="17" t="s">
        <v>407</v>
      </c>
      <c r="F307" s="17" t="s">
        <v>407</v>
      </c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  <c r="Z307" s="33"/>
      <c r="AA307" s="33"/>
      <c r="AB307" s="33"/>
      <c r="AC307" s="33"/>
      <c r="AD307" s="33"/>
      <c r="AE307" s="33"/>
      <c r="AF307" s="33"/>
      <c r="AG307" s="33"/>
      <c r="AH307" s="33"/>
      <c r="AI307" s="33"/>
      <c r="AJ307" s="33"/>
      <c r="AK307" s="33"/>
      <c r="AL307" s="33"/>
      <c r="AM307" s="33"/>
      <c r="AN307" s="33"/>
      <c r="AO307" s="33"/>
      <c r="AP307" s="33"/>
    </row>
    <row r="308" spans="1:42" x14ac:dyDescent="0.25">
      <c r="A308" s="58">
        <v>21</v>
      </c>
      <c r="B308" s="35" t="s">
        <v>20</v>
      </c>
      <c r="C308" s="58">
        <v>345</v>
      </c>
      <c r="D308" s="35" t="s">
        <v>285</v>
      </c>
      <c r="E308" s="17" t="s">
        <v>407</v>
      </c>
      <c r="F308" s="17" t="s">
        <v>407</v>
      </c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  <c r="Z308" s="33"/>
      <c r="AA308" s="33"/>
      <c r="AB308" s="33"/>
      <c r="AC308" s="33"/>
      <c r="AD308" s="33"/>
      <c r="AE308" s="33"/>
      <c r="AF308" s="33"/>
      <c r="AG308" s="33"/>
      <c r="AH308" s="33"/>
      <c r="AI308" s="33"/>
      <c r="AJ308" s="33"/>
      <c r="AK308" s="33"/>
      <c r="AL308" s="33"/>
      <c r="AM308" s="33"/>
      <c r="AN308" s="33"/>
      <c r="AO308" s="33"/>
      <c r="AP308" s="33"/>
    </row>
    <row r="309" spans="1:42" x14ac:dyDescent="0.25">
      <c r="A309" s="58">
        <v>21</v>
      </c>
      <c r="B309" s="35" t="s">
        <v>20</v>
      </c>
      <c r="C309" s="58">
        <v>346</v>
      </c>
      <c r="D309" s="35" t="s">
        <v>522</v>
      </c>
      <c r="E309" s="17" t="s">
        <v>407</v>
      </c>
      <c r="F309" s="17" t="s">
        <v>407</v>
      </c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  <c r="Z309" s="33"/>
      <c r="AA309" s="33"/>
      <c r="AB309" s="33"/>
      <c r="AC309" s="33"/>
      <c r="AD309" s="33"/>
      <c r="AE309" s="33"/>
      <c r="AF309" s="33"/>
      <c r="AG309" s="33"/>
      <c r="AH309" s="33"/>
      <c r="AI309" s="33"/>
      <c r="AJ309" s="33"/>
      <c r="AK309" s="33"/>
      <c r="AL309" s="33"/>
      <c r="AM309" s="33"/>
      <c r="AN309" s="33"/>
      <c r="AO309" s="33"/>
      <c r="AP309" s="33"/>
    </row>
    <row r="310" spans="1:42" x14ac:dyDescent="0.25">
      <c r="A310" s="58">
        <v>21</v>
      </c>
      <c r="B310" s="35" t="s">
        <v>20</v>
      </c>
      <c r="C310" s="58">
        <v>347</v>
      </c>
      <c r="D310" s="35" t="s">
        <v>286</v>
      </c>
      <c r="E310" s="17" t="s">
        <v>407</v>
      </c>
      <c r="F310" s="17" t="s">
        <v>407</v>
      </c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  <c r="Z310" s="33"/>
      <c r="AA310" s="33"/>
      <c r="AB310" s="33"/>
      <c r="AC310" s="33"/>
      <c r="AD310" s="33"/>
      <c r="AE310" s="33"/>
      <c r="AF310" s="33"/>
      <c r="AG310" s="33"/>
      <c r="AH310" s="33"/>
      <c r="AI310" s="33"/>
      <c r="AJ310" s="33"/>
      <c r="AK310" s="33"/>
      <c r="AL310" s="33"/>
      <c r="AM310" s="33"/>
      <c r="AN310" s="33"/>
      <c r="AO310" s="33"/>
      <c r="AP310" s="33"/>
    </row>
    <row r="311" spans="1:42" x14ac:dyDescent="0.25">
      <c r="A311" s="58">
        <v>21</v>
      </c>
      <c r="B311" s="35" t="s">
        <v>20</v>
      </c>
      <c r="C311" s="58">
        <v>348</v>
      </c>
      <c r="D311" s="35" t="s">
        <v>495</v>
      </c>
      <c r="E311" s="17" t="s">
        <v>407</v>
      </c>
      <c r="F311" s="17" t="s">
        <v>407</v>
      </c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  <c r="Z311" s="33"/>
      <c r="AA311" s="33"/>
      <c r="AB311" s="33"/>
      <c r="AC311" s="33"/>
      <c r="AD311" s="33"/>
      <c r="AE311" s="33"/>
      <c r="AF311" s="33"/>
      <c r="AG311" s="33"/>
      <c r="AH311" s="33"/>
      <c r="AI311" s="33"/>
      <c r="AJ311" s="33"/>
      <c r="AK311" s="33"/>
      <c r="AL311" s="33"/>
      <c r="AM311" s="33"/>
      <c r="AN311" s="33"/>
      <c r="AO311" s="33"/>
      <c r="AP311" s="33"/>
    </row>
    <row r="312" spans="1:42" x14ac:dyDescent="0.25">
      <c r="A312" s="58">
        <v>21</v>
      </c>
      <c r="B312" s="35" t="s">
        <v>20</v>
      </c>
      <c r="C312" s="58">
        <v>349</v>
      </c>
      <c r="D312" s="35" t="s">
        <v>287</v>
      </c>
      <c r="E312" s="17" t="s">
        <v>407</v>
      </c>
      <c r="F312" s="17" t="s">
        <v>407</v>
      </c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  <c r="Z312" s="33"/>
      <c r="AA312" s="33"/>
      <c r="AB312" s="33"/>
      <c r="AC312" s="33"/>
      <c r="AD312" s="33"/>
      <c r="AE312" s="33"/>
      <c r="AF312" s="33"/>
      <c r="AG312" s="33"/>
      <c r="AH312" s="33"/>
      <c r="AI312" s="33"/>
      <c r="AJ312" s="33"/>
      <c r="AK312" s="33"/>
      <c r="AL312" s="33"/>
      <c r="AM312" s="33"/>
      <c r="AN312" s="33"/>
      <c r="AO312" s="33"/>
      <c r="AP312" s="33"/>
    </row>
    <row r="313" spans="1:42" x14ac:dyDescent="0.25">
      <c r="A313" s="58">
        <v>21</v>
      </c>
      <c r="B313" s="35" t="s">
        <v>20</v>
      </c>
      <c r="C313" s="58">
        <v>350</v>
      </c>
      <c r="D313" s="35" t="s">
        <v>494</v>
      </c>
      <c r="E313" s="17" t="s">
        <v>407</v>
      </c>
      <c r="F313" s="17" t="s">
        <v>407</v>
      </c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  <c r="Z313" s="33"/>
      <c r="AA313" s="33"/>
      <c r="AB313" s="33"/>
      <c r="AC313" s="33"/>
      <c r="AD313" s="33"/>
      <c r="AE313" s="33"/>
      <c r="AF313" s="33"/>
      <c r="AG313" s="33"/>
      <c r="AH313" s="33"/>
      <c r="AI313" s="33"/>
      <c r="AJ313" s="33"/>
      <c r="AK313" s="33"/>
      <c r="AL313" s="33"/>
      <c r="AM313" s="33"/>
      <c r="AN313" s="33"/>
      <c r="AO313" s="33"/>
      <c r="AP313" s="33"/>
    </row>
    <row r="314" spans="1:42" x14ac:dyDescent="0.25">
      <c r="A314" s="58">
        <v>21</v>
      </c>
      <c r="B314" s="35" t="s">
        <v>20</v>
      </c>
      <c r="C314" s="58">
        <v>351</v>
      </c>
      <c r="D314" s="35" t="s">
        <v>288</v>
      </c>
      <c r="E314" s="17" t="s">
        <v>407</v>
      </c>
      <c r="F314" s="17" t="s">
        <v>407</v>
      </c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  <c r="Z314" s="33"/>
      <c r="AA314" s="33"/>
      <c r="AB314" s="33"/>
      <c r="AC314" s="33"/>
      <c r="AD314" s="33"/>
      <c r="AE314" s="33"/>
      <c r="AF314" s="33"/>
      <c r="AG314" s="33"/>
      <c r="AH314" s="33"/>
      <c r="AI314" s="33"/>
      <c r="AJ314" s="33"/>
      <c r="AK314" s="33"/>
      <c r="AL314" s="33"/>
      <c r="AM314" s="33"/>
      <c r="AN314" s="33"/>
      <c r="AO314" s="33"/>
      <c r="AP314" s="33"/>
    </row>
    <row r="315" spans="1:42" x14ac:dyDescent="0.25">
      <c r="A315" s="58">
        <v>21</v>
      </c>
      <c r="B315" s="35" t="s">
        <v>20</v>
      </c>
      <c r="C315" s="58">
        <v>357</v>
      </c>
      <c r="D315" s="35" t="s">
        <v>290</v>
      </c>
      <c r="E315" s="17" t="s">
        <v>407</v>
      </c>
      <c r="F315" s="17" t="s">
        <v>407</v>
      </c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  <c r="Z315" s="33"/>
      <c r="AA315" s="33"/>
      <c r="AB315" s="33"/>
      <c r="AC315" s="33"/>
      <c r="AD315" s="33"/>
      <c r="AE315" s="33"/>
      <c r="AF315" s="33"/>
      <c r="AG315" s="33"/>
      <c r="AH315" s="33"/>
      <c r="AI315" s="33"/>
      <c r="AJ315" s="33"/>
      <c r="AK315" s="33"/>
      <c r="AL315" s="33"/>
      <c r="AM315" s="33"/>
      <c r="AN315" s="33"/>
      <c r="AO315" s="33"/>
      <c r="AP315" s="33"/>
    </row>
    <row r="316" spans="1:42" x14ac:dyDescent="0.25">
      <c r="A316" s="58">
        <v>21</v>
      </c>
      <c r="B316" s="35" t="s">
        <v>20</v>
      </c>
      <c r="C316" s="58">
        <v>666</v>
      </c>
      <c r="D316" s="35" t="s">
        <v>402</v>
      </c>
      <c r="E316" s="17">
        <v>67.096774193548399</v>
      </c>
      <c r="F316" s="17">
        <v>65.806451612903231</v>
      </c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  <c r="Z316" s="33"/>
      <c r="AA316" s="33"/>
      <c r="AB316" s="33"/>
      <c r="AC316" s="33"/>
      <c r="AD316" s="33"/>
      <c r="AE316" s="33"/>
      <c r="AF316" s="33"/>
      <c r="AG316" s="33"/>
      <c r="AH316" s="33"/>
      <c r="AI316" s="33"/>
      <c r="AJ316" s="33"/>
      <c r="AK316" s="33"/>
      <c r="AL316" s="33"/>
      <c r="AM316" s="33"/>
      <c r="AN316" s="33"/>
      <c r="AO316" s="33"/>
      <c r="AP316" s="33"/>
    </row>
    <row r="317" spans="1:42" x14ac:dyDescent="0.25">
      <c r="A317" s="58">
        <v>22</v>
      </c>
      <c r="B317" s="35" t="s">
        <v>460</v>
      </c>
      <c r="C317" s="58">
        <v>150</v>
      </c>
      <c r="D317" s="35" t="s">
        <v>150</v>
      </c>
      <c r="E317" s="17" t="s">
        <v>407</v>
      </c>
      <c r="F317" s="17" t="s">
        <v>407</v>
      </c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  <c r="Z317" s="33"/>
      <c r="AA317" s="33"/>
      <c r="AB317" s="33"/>
      <c r="AC317" s="33"/>
      <c r="AD317" s="33"/>
      <c r="AE317" s="33"/>
      <c r="AF317" s="33"/>
      <c r="AG317" s="33"/>
      <c r="AH317" s="33"/>
      <c r="AI317" s="33"/>
      <c r="AJ317" s="33"/>
      <c r="AK317" s="33"/>
      <c r="AL317" s="33"/>
      <c r="AM317" s="33"/>
      <c r="AN317" s="33"/>
      <c r="AO317" s="33"/>
      <c r="AP317" s="33"/>
    </row>
    <row r="318" spans="1:42" x14ac:dyDescent="0.25">
      <c r="A318" s="58">
        <v>22</v>
      </c>
      <c r="B318" s="35" t="s">
        <v>460</v>
      </c>
      <c r="C318" s="58">
        <v>151</v>
      </c>
      <c r="D318" s="35" t="s">
        <v>151</v>
      </c>
      <c r="E318" s="17" t="s">
        <v>407</v>
      </c>
      <c r="F318" s="17" t="s">
        <v>407</v>
      </c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  <c r="Z318" s="33"/>
      <c r="AA318" s="33"/>
      <c r="AB318" s="33"/>
      <c r="AC318" s="33"/>
      <c r="AD318" s="33"/>
      <c r="AE318" s="33"/>
      <c r="AF318" s="33"/>
      <c r="AG318" s="33"/>
      <c r="AH318" s="33"/>
      <c r="AI318" s="33"/>
      <c r="AJ318" s="33"/>
      <c r="AK318" s="33"/>
      <c r="AL318" s="33"/>
      <c r="AM318" s="33"/>
      <c r="AN318" s="33"/>
      <c r="AO318" s="33"/>
      <c r="AP318" s="33"/>
    </row>
    <row r="319" spans="1:42" x14ac:dyDescent="0.25">
      <c r="A319" s="58">
        <v>22</v>
      </c>
      <c r="B319" s="35" t="s">
        <v>460</v>
      </c>
      <c r="C319" s="58">
        <v>152</v>
      </c>
      <c r="D319" s="35" t="s">
        <v>152</v>
      </c>
      <c r="E319" s="17" t="s">
        <v>407</v>
      </c>
      <c r="F319" s="17" t="s">
        <v>407</v>
      </c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  <c r="Z319" s="33"/>
      <c r="AA319" s="33"/>
      <c r="AB319" s="33"/>
      <c r="AC319" s="33"/>
      <c r="AD319" s="33"/>
      <c r="AE319" s="33"/>
      <c r="AF319" s="33"/>
      <c r="AG319" s="33"/>
      <c r="AH319" s="33"/>
      <c r="AI319" s="33"/>
      <c r="AJ319" s="33"/>
      <c r="AK319" s="33"/>
      <c r="AL319" s="33"/>
      <c r="AM319" s="33"/>
      <c r="AN319" s="33"/>
      <c r="AO319" s="33"/>
      <c r="AP319" s="33"/>
    </row>
    <row r="320" spans="1:42" x14ac:dyDescent="0.25">
      <c r="A320" s="58">
        <v>22</v>
      </c>
      <c r="B320" s="35" t="s">
        <v>460</v>
      </c>
      <c r="C320" s="58">
        <v>153</v>
      </c>
      <c r="D320" s="35" t="s">
        <v>153</v>
      </c>
      <c r="E320" s="17" t="s">
        <v>407</v>
      </c>
      <c r="F320" s="17" t="s">
        <v>407</v>
      </c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  <c r="Z320" s="33"/>
      <c r="AA320" s="33"/>
      <c r="AB320" s="33"/>
      <c r="AC320" s="33"/>
      <c r="AD320" s="33"/>
      <c r="AE320" s="33"/>
      <c r="AF320" s="33"/>
      <c r="AG320" s="33"/>
      <c r="AH320" s="33"/>
      <c r="AI320" s="33"/>
      <c r="AJ320" s="33"/>
      <c r="AK320" s="33"/>
      <c r="AL320" s="33"/>
      <c r="AM320" s="33"/>
      <c r="AN320" s="33"/>
      <c r="AO320" s="33"/>
      <c r="AP320" s="33"/>
    </row>
    <row r="321" spans="1:42" x14ac:dyDescent="0.25">
      <c r="A321" s="58">
        <v>22</v>
      </c>
      <c r="B321" s="35" t="s">
        <v>460</v>
      </c>
      <c r="C321" s="58">
        <v>154</v>
      </c>
      <c r="D321" s="35" t="s">
        <v>154</v>
      </c>
      <c r="E321" s="17" t="s">
        <v>407</v>
      </c>
      <c r="F321" s="17" t="s">
        <v>407</v>
      </c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  <c r="Z321" s="33"/>
      <c r="AA321" s="33"/>
      <c r="AB321" s="33"/>
      <c r="AC321" s="33"/>
      <c r="AD321" s="33"/>
      <c r="AE321" s="33"/>
      <c r="AF321" s="33"/>
      <c r="AG321" s="33"/>
      <c r="AH321" s="33"/>
      <c r="AI321" s="33"/>
      <c r="AJ321" s="33"/>
      <c r="AK321" s="33"/>
      <c r="AL321" s="33"/>
      <c r="AM321" s="33"/>
      <c r="AN321" s="33"/>
      <c r="AO321" s="33"/>
      <c r="AP321" s="33"/>
    </row>
    <row r="322" spans="1:42" x14ac:dyDescent="0.25">
      <c r="A322" s="58">
        <v>22</v>
      </c>
      <c r="B322" s="35" t="s">
        <v>460</v>
      </c>
      <c r="C322" s="58">
        <v>156</v>
      </c>
      <c r="D322" s="35" t="s">
        <v>155</v>
      </c>
      <c r="E322" s="17" t="s">
        <v>407</v>
      </c>
      <c r="F322" s="17" t="s">
        <v>407</v>
      </c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  <c r="Z322" s="33"/>
      <c r="AA322" s="33"/>
      <c r="AB322" s="33"/>
      <c r="AC322" s="33"/>
      <c r="AD322" s="33"/>
      <c r="AE322" s="33"/>
      <c r="AF322" s="33"/>
      <c r="AG322" s="33"/>
      <c r="AH322" s="33"/>
      <c r="AI322" s="33"/>
      <c r="AJ322" s="33"/>
      <c r="AK322" s="33"/>
      <c r="AL322" s="33"/>
      <c r="AM322" s="33"/>
      <c r="AN322" s="33"/>
      <c r="AO322" s="33"/>
      <c r="AP322" s="33"/>
    </row>
    <row r="323" spans="1:42" x14ac:dyDescent="0.25">
      <c r="A323" s="58">
        <v>22</v>
      </c>
      <c r="B323" s="35" t="s">
        <v>460</v>
      </c>
      <c r="C323" s="58">
        <v>100027</v>
      </c>
      <c r="D323" s="35" t="s">
        <v>521</v>
      </c>
      <c r="E323" s="17" t="s">
        <v>407</v>
      </c>
      <c r="F323" s="17" t="s">
        <v>407</v>
      </c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  <c r="Z323" s="33"/>
      <c r="AA323" s="33"/>
      <c r="AB323" s="33"/>
      <c r="AC323" s="33"/>
      <c r="AD323" s="33"/>
      <c r="AE323" s="33"/>
      <c r="AF323" s="33"/>
      <c r="AG323" s="33"/>
      <c r="AH323" s="33"/>
      <c r="AI323" s="33"/>
      <c r="AJ323" s="33"/>
      <c r="AK323" s="33"/>
      <c r="AL323" s="33"/>
      <c r="AM323" s="33"/>
      <c r="AN323" s="33"/>
      <c r="AO323" s="33"/>
      <c r="AP323" s="33"/>
    </row>
    <row r="324" spans="1:42" x14ac:dyDescent="0.25">
      <c r="A324" s="58">
        <v>23</v>
      </c>
      <c r="B324" s="35" t="s">
        <v>22</v>
      </c>
      <c r="C324" s="58">
        <v>257</v>
      </c>
      <c r="D324" s="35" t="s">
        <v>223</v>
      </c>
      <c r="E324" s="17" t="s">
        <v>407</v>
      </c>
      <c r="F324" s="17" t="s">
        <v>407</v>
      </c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  <c r="Z324" s="33"/>
      <c r="AA324" s="33"/>
      <c r="AB324" s="33"/>
      <c r="AC324" s="33"/>
      <c r="AD324" s="33"/>
      <c r="AE324" s="33"/>
      <c r="AF324" s="33"/>
      <c r="AG324" s="33"/>
      <c r="AH324" s="33"/>
      <c r="AI324" s="33"/>
      <c r="AJ324" s="33"/>
      <c r="AK324" s="33"/>
      <c r="AL324" s="33"/>
      <c r="AM324" s="33"/>
      <c r="AN324" s="33"/>
      <c r="AO324" s="33"/>
      <c r="AP324" s="33"/>
    </row>
    <row r="325" spans="1:42" x14ac:dyDescent="0.25">
      <c r="A325" s="58">
        <v>23</v>
      </c>
      <c r="B325" s="35" t="s">
        <v>22</v>
      </c>
      <c r="C325" s="58">
        <v>258</v>
      </c>
      <c r="D325" s="35" t="s">
        <v>224</v>
      </c>
      <c r="E325" s="17" t="s">
        <v>407</v>
      </c>
      <c r="F325" s="17" t="s">
        <v>407</v>
      </c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  <c r="Z325" s="33"/>
      <c r="AA325" s="33"/>
      <c r="AB325" s="33"/>
      <c r="AC325" s="33"/>
      <c r="AD325" s="33"/>
      <c r="AE325" s="33"/>
      <c r="AF325" s="33"/>
      <c r="AG325" s="33"/>
      <c r="AH325" s="33"/>
      <c r="AI325" s="33"/>
      <c r="AJ325" s="33"/>
      <c r="AK325" s="33"/>
      <c r="AL325" s="33"/>
      <c r="AM325" s="33"/>
      <c r="AN325" s="33"/>
      <c r="AO325" s="33"/>
      <c r="AP325" s="33"/>
    </row>
    <row r="326" spans="1:42" x14ac:dyDescent="0.25">
      <c r="A326" s="58">
        <v>23</v>
      </c>
      <c r="B326" s="35" t="s">
        <v>22</v>
      </c>
      <c r="C326" s="58">
        <v>259</v>
      </c>
      <c r="D326" s="35" t="s">
        <v>225</v>
      </c>
      <c r="E326" s="17" t="s">
        <v>407</v>
      </c>
      <c r="F326" s="17" t="s">
        <v>407</v>
      </c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  <c r="Z326" s="33"/>
      <c r="AA326" s="33"/>
      <c r="AB326" s="33"/>
      <c r="AC326" s="33"/>
      <c r="AD326" s="33"/>
      <c r="AE326" s="33"/>
      <c r="AF326" s="33"/>
      <c r="AG326" s="33"/>
      <c r="AH326" s="33"/>
      <c r="AI326" s="33"/>
      <c r="AJ326" s="33"/>
      <c r="AK326" s="33"/>
      <c r="AL326" s="33"/>
      <c r="AM326" s="33"/>
      <c r="AN326" s="33"/>
      <c r="AO326" s="33"/>
      <c r="AP326" s="33"/>
    </row>
    <row r="327" spans="1:42" x14ac:dyDescent="0.25">
      <c r="A327" s="58">
        <v>23</v>
      </c>
      <c r="B327" s="35" t="s">
        <v>22</v>
      </c>
      <c r="C327" s="58">
        <v>261</v>
      </c>
      <c r="D327" s="35" t="s">
        <v>226</v>
      </c>
      <c r="E327" s="17" t="s">
        <v>407</v>
      </c>
      <c r="F327" s="17" t="s">
        <v>407</v>
      </c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  <c r="Z327" s="33"/>
      <c r="AA327" s="33"/>
      <c r="AB327" s="33"/>
      <c r="AC327" s="33"/>
      <c r="AD327" s="33"/>
      <c r="AE327" s="33"/>
      <c r="AF327" s="33"/>
      <c r="AG327" s="33"/>
      <c r="AH327" s="33"/>
      <c r="AI327" s="33"/>
      <c r="AJ327" s="33"/>
      <c r="AK327" s="33"/>
      <c r="AL327" s="33"/>
      <c r="AM327" s="33"/>
      <c r="AN327" s="33"/>
      <c r="AO327" s="33"/>
      <c r="AP327" s="33"/>
    </row>
    <row r="328" spans="1:42" x14ac:dyDescent="0.25">
      <c r="A328" s="58">
        <v>23</v>
      </c>
      <c r="B328" s="35" t="s">
        <v>22</v>
      </c>
      <c r="C328" s="58">
        <v>262</v>
      </c>
      <c r="D328" s="35" t="s">
        <v>227</v>
      </c>
      <c r="E328" s="17" t="s">
        <v>407</v>
      </c>
      <c r="F328" s="17" t="s">
        <v>407</v>
      </c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  <c r="Z328" s="33"/>
      <c r="AA328" s="33"/>
      <c r="AB328" s="33"/>
      <c r="AC328" s="33"/>
      <c r="AD328" s="33"/>
      <c r="AE328" s="33"/>
      <c r="AF328" s="33"/>
      <c r="AG328" s="33"/>
      <c r="AH328" s="33"/>
      <c r="AI328" s="33"/>
      <c r="AJ328" s="33"/>
      <c r="AK328" s="33"/>
      <c r="AL328" s="33"/>
      <c r="AM328" s="33"/>
      <c r="AN328" s="33"/>
      <c r="AO328" s="33"/>
      <c r="AP328" s="33"/>
    </row>
    <row r="329" spans="1:42" x14ac:dyDescent="0.25">
      <c r="A329" s="58">
        <v>23</v>
      </c>
      <c r="B329" s="35" t="s">
        <v>22</v>
      </c>
      <c r="C329" s="58">
        <v>263</v>
      </c>
      <c r="D329" s="35" t="s">
        <v>228</v>
      </c>
      <c r="E329" s="17" t="s">
        <v>407</v>
      </c>
      <c r="F329" s="17" t="s">
        <v>407</v>
      </c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  <c r="Z329" s="33"/>
      <c r="AA329" s="33"/>
      <c r="AB329" s="33"/>
      <c r="AC329" s="33"/>
      <c r="AD329" s="33"/>
      <c r="AE329" s="33"/>
      <c r="AF329" s="33"/>
      <c r="AG329" s="33"/>
      <c r="AH329" s="33"/>
      <c r="AI329" s="33"/>
      <c r="AJ329" s="33"/>
      <c r="AK329" s="33"/>
      <c r="AL329" s="33"/>
      <c r="AM329" s="33"/>
      <c r="AN329" s="33"/>
      <c r="AO329" s="33"/>
      <c r="AP329" s="33"/>
    </row>
    <row r="330" spans="1:42" x14ac:dyDescent="0.25">
      <c r="A330" s="58">
        <v>23</v>
      </c>
      <c r="B330" s="35" t="s">
        <v>22</v>
      </c>
      <c r="C330" s="58">
        <v>265</v>
      </c>
      <c r="D330" s="35" t="s">
        <v>229</v>
      </c>
      <c r="E330" s="17" t="s">
        <v>407</v>
      </c>
      <c r="F330" s="17" t="s">
        <v>407</v>
      </c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  <c r="Z330" s="33"/>
      <c r="AA330" s="33"/>
      <c r="AB330" s="33"/>
      <c r="AC330" s="33"/>
      <c r="AD330" s="33"/>
      <c r="AE330" s="33"/>
      <c r="AF330" s="33"/>
      <c r="AG330" s="33"/>
      <c r="AH330" s="33"/>
      <c r="AI330" s="33"/>
      <c r="AJ330" s="33"/>
      <c r="AK330" s="33"/>
      <c r="AL330" s="33"/>
      <c r="AM330" s="33"/>
      <c r="AN330" s="33"/>
      <c r="AO330" s="33"/>
      <c r="AP330" s="33"/>
    </row>
    <row r="331" spans="1:42" x14ac:dyDescent="0.25">
      <c r="A331" s="58">
        <v>23</v>
      </c>
      <c r="B331" s="35" t="s">
        <v>22</v>
      </c>
      <c r="C331" s="58">
        <v>267</v>
      </c>
      <c r="D331" s="35" t="s">
        <v>230</v>
      </c>
      <c r="E331" s="17" t="s">
        <v>407</v>
      </c>
      <c r="F331" s="17" t="s">
        <v>407</v>
      </c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  <c r="Z331" s="33"/>
      <c r="AA331" s="33"/>
      <c r="AB331" s="33"/>
      <c r="AC331" s="33"/>
      <c r="AD331" s="33"/>
      <c r="AE331" s="33"/>
      <c r="AF331" s="33"/>
      <c r="AG331" s="33"/>
      <c r="AH331" s="33"/>
      <c r="AI331" s="33"/>
      <c r="AJ331" s="33"/>
      <c r="AK331" s="33"/>
      <c r="AL331" s="33"/>
      <c r="AM331" s="33"/>
      <c r="AN331" s="33"/>
      <c r="AO331" s="33"/>
      <c r="AP331" s="33"/>
    </row>
    <row r="332" spans="1:42" x14ac:dyDescent="0.25">
      <c r="A332" s="58">
        <v>23</v>
      </c>
      <c r="B332" s="35" t="s">
        <v>22</v>
      </c>
      <c r="C332" s="58">
        <v>100008</v>
      </c>
      <c r="D332" s="35" t="s">
        <v>435</v>
      </c>
      <c r="E332" s="17" t="s">
        <v>407</v>
      </c>
      <c r="F332" s="17" t="s">
        <v>407</v>
      </c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  <c r="Z332" s="33"/>
      <c r="AA332" s="33"/>
      <c r="AB332" s="33"/>
      <c r="AC332" s="33"/>
      <c r="AD332" s="33"/>
      <c r="AE332" s="33"/>
      <c r="AF332" s="33"/>
      <c r="AG332" s="33"/>
      <c r="AH332" s="33"/>
      <c r="AI332" s="33"/>
      <c r="AJ332" s="33"/>
      <c r="AK332" s="33"/>
      <c r="AL332" s="33"/>
      <c r="AM332" s="33"/>
      <c r="AN332" s="33"/>
      <c r="AO332" s="33"/>
      <c r="AP332" s="33"/>
    </row>
    <row r="333" spans="1:42" x14ac:dyDescent="0.25">
      <c r="A333" s="58">
        <v>24</v>
      </c>
      <c r="B333" s="35" t="s">
        <v>23</v>
      </c>
      <c r="C333" s="58">
        <v>94</v>
      </c>
      <c r="D333" s="35" t="s">
        <v>109</v>
      </c>
      <c r="E333" s="17" t="s">
        <v>407</v>
      </c>
      <c r="F333" s="17" t="s">
        <v>407</v>
      </c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  <c r="Z333" s="33"/>
      <c r="AA333" s="33"/>
      <c r="AB333" s="33"/>
      <c r="AC333" s="33"/>
      <c r="AD333" s="33"/>
      <c r="AE333" s="33"/>
      <c r="AF333" s="33"/>
      <c r="AG333" s="33"/>
      <c r="AH333" s="33"/>
      <c r="AI333" s="33"/>
      <c r="AJ333" s="33"/>
      <c r="AK333" s="33"/>
      <c r="AL333" s="33"/>
      <c r="AM333" s="33"/>
      <c r="AN333" s="33"/>
      <c r="AO333" s="33"/>
      <c r="AP333" s="33"/>
    </row>
    <row r="334" spans="1:42" x14ac:dyDescent="0.25">
      <c r="A334" s="58">
        <v>24</v>
      </c>
      <c r="B334" s="35" t="s">
        <v>23</v>
      </c>
      <c r="C334" s="58">
        <v>96</v>
      </c>
      <c r="D334" s="35" t="s">
        <v>111</v>
      </c>
      <c r="E334" s="17" t="s">
        <v>407</v>
      </c>
      <c r="F334" s="17" t="s">
        <v>407</v>
      </c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  <c r="Z334" s="33"/>
      <c r="AA334" s="33"/>
      <c r="AB334" s="33"/>
      <c r="AC334" s="33"/>
      <c r="AD334" s="33"/>
      <c r="AE334" s="33"/>
      <c r="AF334" s="33"/>
      <c r="AG334" s="33"/>
      <c r="AH334" s="33"/>
      <c r="AI334" s="33"/>
      <c r="AJ334" s="33"/>
      <c r="AK334" s="33"/>
      <c r="AL334" s="33"/>
      <c r="AM334" s="33"/>
      <c r="AN334" s="33"/>
      <c r="AO334" s="33"/>
      <c r="AP334" s="33"/>
    </row>
    <row r="335" spans="1:42" x14ac:dyDescent="0.25">
      <c r="A335" s="58">
        <v>24</v>
      </c>
      <c r="B335" s="35" t="s">
        <v>23</v>
      </c>
      <c r="C335" s="58">
        <v>98</v>
      </c>
      <c r="D335" s="35" t="s">
        <v>112</v>
      </c>
      <c r="E335" s="17" t="s">
        <v>407</v>
      </c>
      <c r="F335" s="17" t="s">
        <v>407</v>
      </c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  <c r="Z335" s="33"/>
      <c r="AA335" s="33"/>
      <c r="AB335" s="33"/>
      <c r="AC335" s="33"/>
      <c r="AD335" s="33"/>
      <c r="AE335" s="33"/>
      <c r="AF335" s="33"/>
      <c r="AG335" s="33"/>
      <c r="AH335" s="33"/>
      <c r="AI335" s="33"/>
      <c r="AJ335" s="33"/>
      <c r="AK335" s="33"/>
      <c r="AL335" s="33"/>
      <c r="AM335" s="33"/>
      <c r="AN335" s="33"/>
      <c r="AO335" s="33"/>
      <c r="AP335" s="33"/>
    </row>
    <row r="336" spans="1:42" x14ac:dyDescent="0.25">
      <c r="A336" s="58">
        <v>24</v>
      </c>
      <c r="B336" s="35" t="s">
        <v>23</v>
      </c>
      <c r="C336" s="58">
        <v>99</v>
      </c>
      <c r="D336" s="35" t="s">
        <v>113</v>
      </c>
      <c r="E336" s="17" t="s">
        <v>407</v>
      </c>
      <c r="F336" s="17" t="s">
        <v>407</v>
      </c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  <c r="Z336" s="33"/>
      <c r="AA336" s="33"/>
      <c r="AB336" s="33"/>
      <c r="AC336" s="33"/>
      <c r="AD336" s="33"/>
      <c r="AE336" s="33"/>
      <c r="AF336" s="33"/>
      <c r="AG336" s="33"/>
      <c r="AH336" s="33"/>
      <c r="AI336" s="33"/>
      <c r="AJ336" s="33"/>
      <c r="AK336" s="33"/>
      <c r="AL336" s="33"/>
      <c r="AM336" s="33"/>
      <c r="AN336" s="33"/>
      <c r="AO336" s="33"/>
      <c r="AP336" s="33"/>
    </row>
    <row r="337" spans="1:42" x14ac:dyDescent="0.25">
      <c r="A337" s="58">
        <v>24</v>
      </c>
      <c r="B337" s="35" t="s">
        <v>23</v>
      </c>
      <c r="C337" s="58">
        <v>100</v>
      </c>
      <c r="D337" s="35" t="s">
        <v>114</v>
      </c>
      <c r="E337" s="17" t="s">
        <v>407</v>
      </c>
      <c r="F337" s="17" t="s">
        <v>407</v>
      </c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  <c r="Z337" s="33"/>
      <c r="AA337" s="33"/>
      <c r="AB337" s="33"/>
      <c r="AC337" s="33"/>
      <c r="AD337" s="33"/>
      <c r="AE337" s="33"/>
      <c r="AF337" s="33"/>
      <c r="AG337" s="33"/>
      <c r="AH337" s="33"/>
      <c r="AI337" s="33"/>
      <c r="AJ337" s="33"/>
      <c r="AK337" s="33"/>
      <c r="AL337" s="33"/>
      <c r="AM337" s="33"/>
      <c r="AN337" s="33"/>
      <c r="AO337" s="33"/>
      <c r="AP337" s="33"/>
    </row>
    <row r="338" spans="1:42" x14ac:dyDescent="0.25">
      <c r="A338" s="58">
        <v>24</v>
      </c>
      <c r="B338" s="35" t="s">
        <v>23</v>
      </c>
      <c r="C338" s="58">
        <v>101</v>
      </c>
      <c r="D338" s="35" t="s">
        <v>115</v>
      </c>
      <c r="E338" s="17" t="s">
        <v>407</v>
      </c>
      <c r="F338" s="17" t="s">
        <v>407</v>
      </c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  <c r="Z338" s="33"/>
      <c r="AA338" s="33"/>
      <c r="AB338" s="33"/>
      <c r="AC338" s="33"/>
      <c r="AD338" s="33"/>
      <c r="AE338" s="33"/>
      <c r="AF338" s="33"/>
      <c r="AG338" s="33"/>
      <c r="AH338" s="33"/>
      <c r="AI338" s="33"/>
      <c r="AJ338" s="33"/>
      <c r="AK338" s="33"/>
      <c r="AL338" s="33"/>
      <c r="AM338" s="33"/>
      <c r="AN338" s="33"/>
      <c r="AO338" s="33"/>
      <c r="AP338" s="33"/>
    </row>
    <row r="339" spans="1:42" x14ac:dyDescent="0.25">
      <c r="A339" s="58">
        <v>24</v>
      </c>
      <c r="B339" s="35" t="s">
        <v>23</v>
      </c>
      <c r="C339" s="58">
        <v>102</v>
      </c>
      <c r="D339" s="35" t="s">
        <v>116</v>
      </c>
      <c r="E339" s="17" t="s">
        <v>407</v>
      </c>
      <c r="F339" s="17" t="s">
        <v>407</v>
      </c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  <c r="Z339" s="33"/>
      <c r="AA339" s="33"/>
      <c r="AB339" s="33"/>
      <c r="AC339" s="33"/>
      <c r="AD339" s="33"/>
      <c r="AE339" s="33"/>
      <c r="AF339" s="33"/>
      <c r="AG339" s="33"/>
      <c r="AH339" s="33"/>
      <c r="AI339" s="33"/>
      <c r="AJ339" s="33"/>
      <c r="AK339" s="33"/>
      <c r="AL339" s="33"/>
      <c r="AM339" s="33"/>
      <c r="AN339" s="33"/>
      <c r="AO339" s="33"/>
      <c r="AP339" s="33"/>
    </row>
    <row r="340" spans="1:42" x14ac:dyDescent="0.25">
      <c r="A340" s="58">
        <v>24</v>
      </c>
      <c r="B340" s="35" t="s">
        <v>23</v>
      </c>
      <c r="C340" s="58">
        <v>103</v>
      </c>
      <c r="D340" s="35" t="s">
        <v>117</v>
      </c>
      <c r="E340" s="17" t="s">
        <v>407</v>
      </c>
      <c r="F340" s="17" t="s">
        <v>407</v>
      </c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  <c r="Z340" s="33"/>
      <c r="AA340" s="33"/>
      <c r="AB340" s="33"/>
      <c r="AC340" s="33"/>
      <c r="AD340" s="33"/>
      <c r="AE340" s="33"/>
      <c r="AF340" s="33"/>
      <c r="AG340" s="33"/>
      <c r="AH340" s="33"/>
      <c r="AI340" s="33"/>
      <c r="AJ340" s="33"/>
      <c r="AK340" s="33"/>
      <c r="AL340" s="33"/>
      <c r="AM340" s="33"/>
      <c r="AN340" s="33"/>
      <c r="AO340" s="33"/>
      <c r="AP340" s="33"/>
    </row>
    <row r="341" spans="1:42" x14ac:dyDescent="0.25">
      <c r="A341" s="58">
        <v>24</v>
      </c>
      <c r="B341" s="35" t="s">
        <v>23</v>
      </c>
      <c r="C341" s="58">
        <v>104</v>
      </c>
      <c r="D341" s="35" t="s">
        <v>118</v>
      </c>
      <c r="E341" s="17" t="s">
        <v>407</v>
      </c>
      <c r="F341" s="17" t="s">
        <v>407</v>
      </c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  <c r="Z341" s="33"/>
      <c r="AA341" s="33"/>
      <c r="AB341" s="33"/>
      <c r="AC341" s="33"/>
      <c r="AD341" s="33"/>
      <c r="AE341" s="33"/>
      <c r="AF341" s="33"/>
      <c r="AG341" s="33"/>
      <c r="AH341" s="33"/>
      <c r="AI341" s="33"/>
      <c r="AJ341" s="33"/>
      <c r="AK341" s="33"/>
      <c r="AL341" s="33"/>
      <c r="AM341" s="33"/>
      <c r="AN341" s="33"/>
      <c r="AO341" s="33"/>
      <c r="AP341" s="33"/>
    </row>
    <row r="342" spans="1:42" x14ac:dyDescent="0.25">
      <c r="A342" s="58">
        <v>24</v>
      </c>
      <c r="B342" s="35" t="s">
        <v>23</v>
      </c>
      <c r="C342" s="58">
        <v>105</v>
      </c>
      <c r="D342" s="35" t="s">
        <v>119</v>
      </c>
      <c r="E342" s="17" t="s">
        <v>407</v>
      </c>
      <c r="F342" s="17" t="s">
        <v>407</v>
      </c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  <c r="Z342" s="33"/>
      <c r="AA342" s="33"/>
      <c r="AB342" s="33"/>
      <c r="AC342" s="33"/>
      <c r="AD342" s="33"/>
      <c r="AE342" s="33"/>
      <c r="AF342" s="33"/>
      <c r="AG342" s="33"/>
      <c r="AH342" s="33"/>
      <c r="AI342" s="33"/>
      <c r="AJ342" s="33"/>
      <c r="AK342" s="33"/>
      <c r="AL342" s="33"/>
      <c r="AM342" s="33"/>
      <c r="AN342" s="33"/>
      <c r="AO342" s="33"/>
      <c r="AP342" s="33"/>
    </row>
    <row r="343" spans="1:42" x14ac:dyDescent="0.25">
      <c r="A343" s="58">
        <v>24</v>
      </c>
      <c r="B343" s="35" t="s">
        <v>23</v>
      </c>
      <c r="C343" s="58">
        <v>107</v>
      </c>
      <c r="D343" s="35" t="s">
        <v>120</v>
      </c>
      <c r="E343" s="17">
        <v>60</v>
      </c>
      <c r="F343" s="17">
        <v>60</v>
      </c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  <c r="Z343" s="33"/>
      <c r="AA343" s="33"/>
      <c r="AB343" s="33"/>
      <c r="AC343" s="33"/>
      <c r="AD343" s="33"/>
      <c r="AE343" s="33"/>
      <c r="AF343" s="33"/>
      <c r="AG343" s="33"/>
      <c r="AH343" s="33"/>
      <c r="AI343" s="33"/>
      <c r="AJ343" s="33"/>
      <c r="AK343" s="33"/>
      <c r="AL343" s="33"/>
      <c r="AM343" s="33"/>
      <c r="AN343" s="33"/>
      <c r="AO343" s="33"/>
      <c r="AP343" s="33"/>
    </row>
    <row r="344" spans="1:42" x14ac:dyDescent="0.25">
      <c r="A344" s="58">
        <v>24</v>
      </c>
      <c r="B344" s="35" t="s">
        <v>23</v>
      </c>
      <c r="C344" s="58">
        <v>110</v>
      </c>
      <c r="D344" s="35" t="s">
        <v>122</v>
      </c>
      <c r="E344" s="17" t="s">
        <v>407</v>
      </c>
      <c r="F344" s="17" t="s">
        <v>407</v>
      </c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  <c r="Z344" s="33"/>
      <c r="AA344" s="33"/>
      <c r="AB344" s="33"/>
      <c r="AC344" s="33"/>
      <c r="AD344" s="33"/>
      <c r="AE344" s="33"/>
      <c r="AF344" s="33"/>
      <c r="AG344" s="33"/>
      <c r="AH344" s="33"/>
      <c r="AI344" s="33"/>
      <c r="AJ344" s="33"/>
      <c r="AK344" s="33"/>
      <c r="AL344" s="33"/>
      <c r="AM344" s="33"/>
      <c r="AN344" s="33"/>
      <c r="AO344" s="33"/>
      <c r="AP344" s="33"/>
    </row>
    <row r="345" spans="1:42" x14ac:dyDescent="0.25">
      <c r="A345" s="58">
        <v>24</v>
      </c>
      <c r="B345" s="35" t="s">
        <v>23</v>
      </c>
      <c r="C345" s="58">
        <v>111</v>
      </c>
      <c r="D345" s="35" t="s">
        <v>123</v>
      </c>
      <c r="E345" s="17" t="s">
        <v>407</v>
      </c>
      <c r="F345" s="17" t="s">
        <v>407</v>
      </c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  <c r="Z345" s="33"/>
      <c r="AA345" s="33"/>
      <c r="AB345" s="33"/>
      <c r="AC345" s="33"/>
      <c r="AD345" s="33"/>
      <c r="AE345" s="33"/>
      <c r="AF345" s="33"/>
      <c r="AG345" s="33"/>
      <c r="AH345" s="33"/>
      <c r="AI345" s="33"/>
      <c r="AJ345" s="33"/>
      <c r="AK345" s="33"/>
      <c r="AL345" s="33"/>
      <c r="AM345" s="33"/>
      <c r="AN345" s="33"/>
      <c r="AO345" s="33"/>
      <c r="AP345" s="33"/>
    </row>
    <row r="346" spans="1:42" x14ac:dyDescent="0.25">
      <c r="A346" s="58">
        <v>24</v>
      </c>
      <c r="B346" s="35" t="s">
        <v>23</v>
      </c>
      <c r="C346" s="58">
        <v>112</v>
      </c>
      <c r="D346" s="35" t="s">
        <v>408</v>
      </c>
      <c r="E346" s="17">
        <v>79.2</v>
      </c>
      <c r="F346" s="17">
        <v>68.8</v>
      </c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  <c r="Z346" s="33"/>
      <c r="AA346" s="33"/>
      <c r="AB346" s="33"/>
      <c r="AC346" s="33"/>
      <c r="AD346" s="33"/>
      <c r="AE346" s="33"/>
      <c r="AF346" s="33"/>
      <c r="AG346" s="33"/>
      <c r="AH346" s="33"/>
      <c r="AI346" s="33"/>
      <c r="AJ346" s="33"/>
      <c r="AK346" s="33"/>
      <c r="AL346" s="33"/>
      <c r="AM346" s="33"/>
      <c r="AN346" s="33"/>
      <c r="AO346" s="33"/>
      <c r="AP346" s="33"/>
    </row>
    <row r="347" spans="1:42" x14ac:dyDescent="0.25">
      <c r="A347" s="58">
        <v>24</v>
      </c>
      <c r="B347" s="35" t="s">
        <v>23</v>
      </c>
      <c r="C347" s="58">
        <v>113</v>
      </c>
      <c r="D347" s="35" t="s">
        <v>124</v>
      </c>
      <c r="E347" s="17" t="s">
        <v>407</v>
      </c>
      <c r="F347" s="17" t="s">
        <v>407</v>
      </c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  <c r="Z347" s="33"/>
      <c r="AA347" s="33"/>
      <c r="AB347" s="33"/>
      <c r="AC347" s="33"/>
      <c r="AD347" s="33"/>
      <c r="AE347" s="33"/>
      <c r="AF347" s="33"/>
      <c r="AG347" s="33"/>
      <c r="AH347" s="33"/>
      <c r="AI347" s="33"/>
      <c r="AJ347" s="33"/>
      <c r="AK347" s="33"/>
      <c r="AL347" s="33"/>
      <c r="AM347" s="33"/>
      <c r="AN347" s="33"/>
      <c r="AO347" s="33"/>
      <c r="AP347" s="33"/>
    </row>
    <row r="348" spans="1:42" x14ac:dyDescent="0.25">
      <c r="A348" s="58">
        <v>24</v>
      </c>
      <c r="B348" s="35" t="s">
        <v>23</v>
      </c>
      <c r="C348" s="58">
        <v>116</v>
      </c>
      <c r="D348" s="35" t="s">
        <v>507</v>
      </c>
      <c r="E348" s="17" t="s">
        <v>407</v>
      </c>
      <c r="F348" s="17" t="s">
        <v>407</v>
      </c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  <c r="Z348" s="33"/>
      <c r="AA348" s="33"/>
      <c r="AB348" s="33"/>
      <c r="AC348" s="33"/>
      <c r="AD348" s="33"/>
      <c r="AE348" s="33"/>
      <c r="AF348" s="33"/>
      <c r="AG348" s="33"/>
      <c r="AH348" s="33"/>
      <c r="AI348" s="33"/>
      <c r="AJ348" s="33"/>
      <c r="AK348" s="33"/>
      <c r="AL348" s="33"/>
      <c r="AM348" s="33"/>
      <c r="AN348" s="33"/>
      <c r="AO348" s="33"/>
      <c r="AP348" s="33"/>
    </row>
    <row r="349" spans="1:42" x14ac:dyDescent="0.25">
      <c r="A349" s="58">
        <v>24</v>
      </c>
      <c r="B349" s="35" t="s">
        <v>23</v>
      </c>
      <c r="C349" s="58">
        <v>386</v>
      </c>
      <c r="D349" s="35" t="s">
        <v>302</v>
      </c>
      <c r="E349" s="17" t="s">
        <v>407</v>
      </c>
      <c r="F349" s="17" t="s">
        <v>407</v>
      </c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  <c r="Z349" s="33"/>
      <c r="AA349" s="33"/>
      <c r="AB349" s="33"/>
      <c r="AC349" s="33"/>
      <c r="AD349" s="33"/>
      <c r="AE349" s="33"/>
      <c r="AF349" s="33"/>
      <c r="AG349" s="33"/>
      <c r="AH349" s="33"/>
      <c r="AI349" s="33"/>
      <c r="AJ349" s="33"/>
      <c r="AK349" s="33"/>
      <c r="AL349" s="33"/>
      <c r="AM349" s="33"/>
      <c r="AN349" s="33"/>
      <c r="AO349" s="33"/>
      <c r="AP349" s="33"/>
    </row>
    <row r="350" spans="1:42" x14ac:dyDescent="0.25">
      <c r="A350" s="58">
        <v>24</v>
      </c>
      <c r="B350" s="35" t="s">
        <v>23</v>
      </c>
      <c r="C350" s="58">
        <v>643</v>
      </c>
      <c r="D350" s="35" t="s">
        <v>397</v>
      </c>
      <c r="E350" s="17" t="s">
        <v>407</v>
      </c>
      <c r="F350" s="17" t="s">
        <v>407</v>
      </c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  <c r="Z350" s="33"/>
      <c r="AA350" s="33"/>
      <c r="AB350" s="33"/>
      <c r="AC350" s="33"/>
      <c r="AD350" s="33"/>
      <c r="AE350" s="33"/>
      <c r="AF350" s="33"/>
      <c r="AG350" s="33"/>
      <c r="AH350" s="33"/>
      <c r="AI350" s="33"/>
      <c r="AJ350" s="33"/>
      <c r="AK350" s="33"/>
      <c r="AL350" s="33"/>
      <c r="AM350" s="33"/>
      <c r="AN350" s="33"/>
      <c r="AO350" s="33"/>
      <c r="AP350" s="33"/>
    </row>
    <row r="351" spans="1:42" x14ac:dyDescent="0.25">
      <c r="A351" s="58">
        <v>24</v>
      </c>
      <c r="B351" s="35" t="s">
        <v>23</v>
      </c>
      <c r="C351" s="58">
        <v>646</v>
      </c>
      <c r="D351" s="35" t="s">
        <v>398</v>
      </c>
      <c r="E351" s="17">
        <v>83.333333333333343</v>
      </c>
      <c r="F351" s="17">
        <v>70</v>
      </c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  <c r="Z351" s="33"/>
      <c r="AA351" s="33"/>
      <c r="AB351" s="33"/>
      <c r="AC351" s="33"/>
      <c r="AD351" s="33"/>
      <c r="AE351" s="33"/>
      <c r="AF351" s="33"/>
      <c r="AG351" s="33"/>
      <c r="AH351" s="33"/>
      <c r="AI351" s="33"/>
      <c r="AJ351" s="33"/>
      <c r="AK351" s="33"/>
      <c r="AL351" s="33"/>
      <c r="AM351" s="33"/>
      <c r="AN351" s="33"/>
      <c r="AO351" s="33"/>
      <c r="AP351" s="33"/>
    </row>
    <row r="352" spans="1:42" x14ac:dyDescent="0.25">
      <c r="A352" s="58">
        <v>24</v>
      </c>
      <c r="B352" s="35" t="s">
        <v>23</v>
      </c>
      <c r="C352" s="58">
        <v>100001</v>
      </c>
      <c r="D352" s="35" t="s">
        <v>428</v>
      </c>
      <c r="E352" s="17" t="s">
        <v>407</v>
      </c>
      <c r="F352" s="17" t="s">
        <v>407</v>
      </c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  <c r="Z352" s="33"/>
      <c r="AA352" s="33"/>
      <c r="AB352" s="33"/>
      <c r="AC352" s="33"/>
      <c r="AD352" s="33"/>
      <c r="AE352" s="33"/>
      <c r="AF352" s="33"/>
      <c r="AG352" s="33"/>
      <c r="AH352" s="33"/>
      <c r="AI352" s="33"/>
      <c r="AJ352" s="33"/>
      <c r="AK352" s="33"/>
      <c r="AL352" s="33"/>
      <c r="AM352" s="33"/>
      <c r="AN352" s="33"/>
      <c r="AO352" s="33"/>
      <c r="AP352" s="33"/>
    </row>
    <row r="353" spans="1:42" x14ac:dyDescent="0.25">
      <c r="A353" s="58">
        <v>25</v>
      </c>
      <c r="B353" s="35" t="s">
        <v>24</v>
      </c>
      <c r="C353" s="58">
        <v>405</v>
      </c>
      <c r="D353" s="35" t="s">
        <v>311</v>
      </c>
      <c r="E353" s="17" t="s">
        <v>407</v>
      </c>
      <c r="F353" s="17" t="s">
        <v>407</v>
      </c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  <c r="Z353" s="33"/>
      <c r="AA353" s="33"/>
      <c r="AB353" s="33"/>
      <c r="AC353" s="33"/>
      <c r="AD353" s="33"/>
      <c r="AE353" s="33"/>
      <c r="AF353" s="33"/>
      <c r="AG353" s="33"/>
      <c r="AH353" s="33"/>
      <c r="AI353" s="33"/>
      <c r="AJ353" s="33"/>
      <c r="AK353" s="33"/>
      <c r="AL353" s="33"/>
      <c r="AM353" s="33"/>
      <c r="AN353" s="33"/>
      <c r="AO353" s="33"/>
      <c r="AP353" s="33"/>
    </row>
    <row r="354" spans="1:42" x14ac:dyDescent="0.25">
      <c r="A354" s="58">
        <v>25</v>
      </c>
      <c r="B354" s="35" t="s">
        <v>24</v>
      </c>
      <c r="C354" s="58">
        <v>406</v>
      </c>
      <c r="D354" s="35" t="s">
        <v>312</v>
      </c>
      <c r="E354" s="17" t="s">
        <v>407</v>
      </c>
      <c r="F354" s="17" t="s">
        <v>407</v>
      </c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  <c r="Z354" s="33"/>
      <c r="AA354" s="33"/>
      <c r="AB354" s="33"/>
      <c r="AC354" s="33"/>
      <c r="AD354" s="33"/>
      <c r="AE354" s="33"/>
      <c r="AF354" s="33"/>
      <c r="AG354" s="33"/>
      <c r="AH354" s="33"/>
      <c r="AI354" s="33"/>
      <c r="AJ354" s="33"/>
      <c r="AK354" s="33"/>
      <c r="AL354" s="33"/>
      <c r="AM354" s="33"/>
      <c r="AN354" s="33"/>
      <c r="AO354" s="33"/>
      <c r="AP354" s="33"/>
    </row>
    <row r="355" spans="1:42" x14ac:dyDescent="0.25">
      <c r="A355" s="58">
        <v>25</v>
      </c>
      <c r="B355" s="35" t="s">
        <v>24</v>
      </c>
      <c r="C355" s="58">
        <v>407</v>
      </c>
      <c r="D355" s="35" t="s">
        <v>313</v>
      </c>
      <c r="E355" s="17" t="s">
        <v>407</v>
      </c>
      <c r="F355" s="17" t="s">
        <v>407</v>
      </c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  <c r="Z355" s="33"/>
      <c r="AA355" s="33"/>
      <c r="AB355" s="33"/>
      <c r="AC355" s="33"/>
      <c r="AD355" s="33"/>
      <c r="AE355" s="33"/>
      <c r="AF355" s="33"/>
      <c r="AG355" s="33"/>
      <c r="AH355" s="33"/>
      <c r="AI355" s="33"/>
      <c r="AJ355" s="33"/>
      <c r="AK355" s="33"/>
      <c r="AL355" s="33"/>
      <c r="AM355" s="33"/>
      <c r="AN355" s="33"/>
      <c r="AO355" s="33"/>
      <c r="AP355" s="33"/>
    </row>
    <row r="356" spans="1:42" x14ac:dyDescent="0.25">
      <c r="A356" s="58">
        <v>25</v>
      </c>
      <c r="B356" s="35" t="s">
        <v>24</v>
      </c>
      <c r="C356" s="58">
        <v>408</v>
      </c>
      <c r="D356" s="35" t="s">
        <v>314</v>
      </c>
      <c r="E356" s="17" t="s">
        <v>407</v>
      </c>
      <c r="F356" s="17" t="s">
        <v>407</v>
      </c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  <c r="Z356" s="33"/>
      <c r="AA356" s="33"/>
      <c r="AB356" s="33"/>
      <c r="AC356" s="33"/>
      <c r="AD356" s="33"/>
      <c r="AE356" s="33"/>
      <c r="AF356" s="33"/>
      <c r="AG356" s="33"/>
      <c r="AH356" s="33"/>
      <c r="AI356" s="33"/>
      <c r="AJ356" s="33"/>
      <c r="AK356" s="33"/>
      <c r="AL356" s="33"/>
      <c r="AM356" s="33"/>
      <c r="AN356" s="33"/>
      <c r="AO356" s="33"/>
      <c r="AP356" s="33"/>
    </row>
    <row r="357" spans="1:42" x14ac:dyDescent="0.25">
      <c r="A357" s="58">
        <v>25</v>
      </c>
      <c r="B357" s="35" t="s">
        <v>24</v>
      </c>
      <c r="C357" s="58">
        <v>410</v>
      </c>
      <c r="D357" s="35" t="s">
        <v>315</v>
      </c>
      <c r="E357" s="17" t="s">
        <v>407</v>
      </c>
      <c r="F357" s="17" t="s">
        <v>407</v>
      </c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  <c r="Z357" s="33"/>
      <c r="AA357" s="33"/>
      <c r="AB357" s="33"/>
      <c r="AC357" s="33"/>
      <c r="AD357" s="33"/>
      <c r="AE357" s="33"/>
      <c r="AF357" s="33"/>
      <c r="AG357" s="33"/>
      <c r="AH357" s="33"/>
      <c r="AI357" s="33"/>
      <c r="AJ357" s="33"/>
      <c r="AK357" s="33"/>
      <c r="AL357" s="33"/>
      <c r="AM357" s="33"/>
      <c r="AN357" s="33"/>
      <c r="AO357" s="33"/>
      <c r="AP357" s="33"/>
    </row>
    <row r="358" spans="1:42" x14ac:dyDescent="0.25">
      <c r="A358" s="58">
        <v>25</v>
      </c>
      <c r="B358" s="35" t="s">
        <v>24</v>
      </c>
      <c r="C358" s="58">
        <v>411</v>
      </c>
      <c r="D358" s="35" t="s">
        <v>316</v>
      </c>
      <c r="E358" s="17" t="s">
        <v>407</v>
      </c>
      <c r="F358" s="17" t="s">
        <v>407</v>
      </c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  <c r="Z358" s="33"/>
      <c r="AA358" s="33"/>
      <c r="AB358" s="33"/>
      <c r="AC358" s="33"/>
      <c r="AD358" s="33"/>
      <c r="AE358" s="33"/>
      <c r="AF358" s="33"/>
      <c r="AG358" s="33"/>
      <c r="AH358" s="33"/>
      <c r="AI358" s="33"/>
      <c r="AJ358" s="33"/>
      <c r="AK358" s="33"/>
      <c r="AL358" s="33"/>
      <c r="AM358" s="33"/>
      <c r="AN358" s="33"/>
      <c r="AO358" s="33"/>
      <c r="AP358" s="33"/>
    </row>
    <row r="359" spans="1:42" x14ac:dyDescent="0.25">
      <c r="A359" s="58">
        <v>25</v>
      </c>
      <c r="B359" s="35" t="s">
        <v>24</v>
      </c>
      <c r="C359" s="58">
        <v>412</v>
      </c>
      <c r="D359" s="35" t="s">
        <v>317</v>
      </c>
      <c r="E359" s="17" t="s">
        <v>407</v>
      </c>
      <c r="F359" s="17" t="s">
        <v>407</v>
      </c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  <c r="AL359" s="33"/>
      <c r="AM359" s="33"/>
      <c r="AN359" s="33"/>
      <c r="AO359" s="33"/>
      <c r="AP359" s="33"/>
    </row>
    <row r="360" spans="1:42" x14ac:dyDescent="0.25">
      <c r="A360" s="58">
        <v>25</v>
      </c>
      <c r="B360" s="35" t="s">
        <v>24</v>
      </c>
      <c r="C360" s="58">
        <v>413</v>
      </c>
      <c r="D360" s="35" t="s">
        <v>318</v>
      </c>
      <c r="E360" s="17" t="s">
        <v>407</v>
      </c>
      <c r="F360" s="17" t="s">
        <v>407</v>
      </c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  <c r="Z360" s="33"/>
      <c r="AA360" s="33"/>
      <c r="AB360" s="33"/>
      <c r="AC360" s="33"/>
      <c r="AD360" s="33"/>
      <c r="AE360" s="33"/>
      <c r="AF360" s="33"/>
      <c r="AG360" s="33"/>
      <c r="AH360" s="33"/>
      <c r="AI360" s="33"/>
      <c r="AJ360" s="33"/>
      <c r="AK360" s="33"/>
      <c r="AL360" s="33"/>
      <c r="AM360" s="33"/>
      <c r="AN360" s="33"/>
      <c r="AO360" s="33"/>
      <c r="AP360" s="33"/>
    </row>
    <row r="361" spans="1:42" x14ac:dyDescent="0.25">
      <c r="A361" s="58">
        <v>25</v>
      </c>
      <c r="B361" s="35" t="s">
        <v>24</v>
      </c>
      <c r="C361" s="58">
        <v>641</v>
      </c>
      <c r="D361" s="35" t="s">
        <v>483</v>
      </c>
      <c r="E361" s="17" t="s">
        <v>407</v>
      </c>
      <c r="F361" s="17" t="s">
        <v>407</v>
      </c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  <c r="Z361" s="33"/>
      <c r="AA361" s="33"/>
      <c r="AB361" s="33"/>
      <c r="AC361" s="33"/>
      <c r="AD361" s="33"/>
      <c r="AE361" s="33"/>
      <c r="AF361" s="33"/>
      <c r="AG361" s="33"/>
      <c r="AH361" s="33"/>
      <c r="AI361" s="33"/>
      <c r="AJ361" s="33"/>
      <c r="AK361" s="33"/>
      <c r="AL361" s="33"/>
      <c r="AM361" s="33"/>
      <c r="AN361" s="33"/>
      <c r="AO361" s="33"/>
      <c r="AP361" s="33"/>
    </row>
    <row r="362" spans="1:42" x14ac:dyDescent="0.25">
      <c r="A362" s="58">
        <v>25</v>
      </c>
      <c r="B362" s="35" t="s">
        <v>24</v>
      </c>
      <c r="C362" s="58">
        <v>100002</v>
      </c>
      <c r="D362" s="35" t="s">
        <v>429</v>
      </c>
      <c r="E362" s="17" t="s">
        <v>407</v>
      </c>
      <c r="F362" s="17" t="s">
        <v>407</v>
      </c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  <c r="Z362" s="33"/>
      <c r="AA362" s="33"/>
      <c r="AB362" s="33"/>
      <c r="AC362" s="33"/>
      <c r="AD362" s="33"/>
      <c r="AE362" s="33"/>
      <c r="AF362" s="33"/>
      <c r="AG362" s="33"/>
      <c r="AH362" s="33"/>
      <c r="AI362" s="33"/>
      <c r="AJ362" s="33"/>
      <c r="AK362" s="33"/>
      <c r="AL362" s="33"/>
      <c r="AM362" s="33"/>
      <c r="AN362" s="33"/>
      <c r="AO362" s="33"/>
      <c r="AP362" s="33"/>
    </row>
    <row r="363" spans="1:42" x14ac:dyDescent="0.25">
      <c r="A363" s="58">
        <v>26</v>
      </c>
      <c r="B363" s="35" t="s">
        <v>25</v>
      </c>
      <c r="C363" s="58">
        <v>1</v>
      </c>
      <c r="D363" s="35" t="s">
        <v>513</v>
      </c>
      <c r="E363" s="17" t="s">
        <v>407</v>
      </c>
      <c r="F363" s="17" t="s">
        <v>407</v>
      </c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  <c r="Z363" s="33"/>
      <c r="AA363" s="33"/>
      <c r="AB363" s="33"/>
      <c r="AC363" s="33"/>
      <c r="AD363" s="33"/>
      <c r="AE363" s="33"/>
      <c r="AF363" s="33"/>
      <c r="AG363" s="33"/>
      <c r="AH363" s="33"/>
      <c r="AI363" s="33"/>
      <c r="AJ363" s="33"/>
      <c r="AK363" s="33"/>
      <c r="AL363" s="33"/>
      <c r="AM363" s="33"/>
      <c r="AN363" s="33"/>
      <c r="AO363" s="33"/>
      <c r="AP363" s="33"/>
    </row>
    <row r="364" spans="1:42" x14ac:dyDescent="0.25">
      <c r="A364" s="58">
        <v>26</v>
      </c>
      <c r="B364" s="35" t="s">
        <v>25</v>
      </c>
      <c r="C364" s="58">
        <v>3</v>
      </c>
      <c r="D364" s="35" t="s">
        <v>40</v>
      </c>
      <c r="E364" s="17" t="s">
        <v>407</v>
      </c>
      <c r="F364" s="17" t="s">
        <v>407</v>
      </c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  <c r="Z364" s="33"/>
      <c r="AA364" s="33"/>
      <c r="AB364" s="33"/>
      <c r="AC364" s="33"/>
      <c r="AD364" s="33"/>
      <c r="AE364" s="33"/>
      <c r="AF364" s="33"/>
      <c r="AG364" s="33"/>
      <c r="AH364" s="33"/>
      <c r="AI364" s="33"/>
      <c r="AJ364" s="33"/>
      <c r="AK364" s="33"/>
      <c r="AL364" s="33"/>
      <c r="AM364" s="33"/>
      <c r="AN364" s="33"/>
      <c r="AO364" s="33"/>
      <c r="AP364" s="33"/>
    </row>
    <row r="365" spans="1:42" x14ac:dyDescent="0.25">
      <c r="A365" s="58">
        <v>26</v>
      </c>
      <c r="B365" s="35" t="s">
        <v>25</v>
      </c>
      <c r="C365" s="58">
        <v>4</v>
      </c>
      <c r="D365" s="35" t="s">
        <v>41</v>
      </c>
      <c r="E365" s="17" t="s">
        <v>407</v>
      </c>
      <c r="F365" s="17" t="s">
        <v>407</v>
      </c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  <c r="Z365" s="33"/>
      <c r="AA365" s="33"/>
      <c r="AB365" s="33"/>
      <c r="AC365" s="33"/>
      <c r="AD365" s="33"/>
      <c r="AE365" s="33"/>
      <c r="AF365" s="33"/>
      <c r="AG365" s="33"/>
      <c r="AH365" s="33"/>
      <c r="AI365" s="33"/>
      <c r="AJ365" s="33"/>
      <c r="AK365" s="33"/>
      <c r="AL365" s="33"/>
      <c r="AM365" s="33"/>
      <c r="AN365" s="33"/>
      <c r="AO365" s="33"/>
      <c r="AP365" s="33"/>
    </row>
    <row r="366" spans="1:42" x14ac:dyDescent="0.25">
      <c r="A366" s="58">
        <v>26</v>
      </c>
      <c r="B366" s="35" t="s">
        <v>25</v>
      </c>
      <c r="C366" s="58">
        <v>5</v>
      </c>
      <c r="D366" s="35" t="s">
        <v>42</v>
      </c>
      <c r="E366" s="17">
        <v>60</v>
      </c>
      <c r="F366" s="17">
        <v>100</v>
      </c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  <c r="Z366" s="33"/>
      <c r="AA366" s="33"/>
      <c r="AB366" s="33"/>
      <c r="AC366" s="33"/>
      <c r="AD366" s="33"/>
      <c r="AE366" s="33"/>
      <c r="AF366" s="33"/>
      <c r="AG366" s="33"/>
      <c r="AH366" s="33"/>
      <c r="AI366" s="33"/>
      <c r="AJ366" s="33"/>
      <c r="AK366" s="33"/>
      <c r="AL366" s="33"/>
      <c r="AM366" s="33"/>
      <c r="AN366" s="33"/>
      <c r="AO366" s="33"/>
      <c r="AP366" s="33"/>
    </row>
    <row r="367" spans="1:42" x14ac:dyDescent="0.25">
      <c r="A367" s="58">
        <v>26</v>
      </c>
      <c r="B367" s="35" t="s">
        <v>25</v>
      </c>
      <c r="C367" s="58">
        <v>100018</v>
      </c>
      <c r="D367" s="35" t="s">
        <v>444</v>
      </c>
      <c r="E367" s="17" t="s">
        <v>407</v>
      </c>
      <c r="F367" s="17" t="s">
        <v>407</v>
      </c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  <c r="Z367" s="33"/>
      <c r="AA367" s="33"/>
      <c r="AB367" s="33"/>
      <c r="AC367" s="33"/>
      <c r="AD367" s="33"/>
      <c r="AE367" s="33"/>
      <c r="AF367" s="33"/>
      <c r="AG367" s="33"/>
      <c r="AH367" s="33"/>
      <c r="AI367" s="33"/>
      <c r="AJ367" s="33"/>
      <c r="AK367" s="33"/>
      <c r="AL367" s="33"/>
      <c r="AM367" s="33"/>
      <c r="AN367" s="33"/>
      <c r="AO367" s="33"/>
      <c r="AP367" s="33"/>
    </row>
    <row r="368" spans="1:42" x14ac:dyDescent="0.25">
      <c r="A368" s="58">
        <v>27</v>
      </c>
      <c r="B368" s="35" t="s">
        <v>26</v>
      </c>
      <c r="C368" s="58">
        <v>425</v>
      </c>
      <c r="D368" s="35" t="s">
        <v>325</v>
      </c>
      <c r="E368" s="17" t="s">
        <v>407</v>
      </c>
      <c r="F368" s="17" t="s">
        <v>407</v>
      </c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  <c r="Z368" s="33"/>
      <c r="AA368" s="33"/>
      <c r="AB368" s="33"/>
      <c r="AC368" s="33"/>
      <c r="AD368" s="33"/>
      <c r="AE368" s="33"/>
      <c r="AF368" s="33"/>
      <c r="AG368" s="33"/>
      <c r="AH368" s="33"/>
      <c r="AI368" s="33"/>
      <c r="AJ368" s="33"/>
      <c r="AK368" s="33"/>
      <c r="AL368" s="33"/>
      <c r="AM368" s="33"/>
      <c r="AN368" s="33"/>
      <c r="AO368" s="33"/>
      <c r="AP368" s="33"/>
    </row>
    <row r="369" spans="1:42" x14ac:dyDescent="0.25">
      <c r="A369" s="58">
        <v>27</v>
      </c>
      <c r="B369" s="35" t="s">
        <v>26</v>
      </c>
      <c r="C369" s="58">
        <v>426</v>
      </c>
      <c r="D369" s="35" t="s">
        <v>326</v>
      </c>
      <c r="E369" s="17" t="s">
        <v>407</v>
      </c>
      <c r="F369" s="17" t="s">
        <v>407</v>
      </c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  <c r="Z369" s="33"/>
      <c r="AA369" s="33"/>
      <c r="AB369" s="33"/>
      <c r="AC369" s="33"/>
      <c r="AD369" s="33"/>
      <c r="AE369" s="33"/>
      <c r="AF369" s="33"/>
      <c r="AG369" s="33"/>
      <c r="AH369" s="33"/>
      <c r="AI369" s="33"/>
      <c r="AJ369" s="33"/>
      <c r="AK369" s="33"/>
      <c r="AL369" s="33"/>
      <c r="AM369" s="33"/>
      <c r="AN369" s="33"/>
      <c r="AO369" s="33"/>
      <c r="AP369" s="33"/>
    </row>
    <row r="370" spans="1:42" x14ac:dyDescent="0.25">
      <c r="A370" s="58">
        <v>27</v>
      </c>
      <c r="B370" s="35" t="s">
        <v>26</v>
      </c>
      <c r="C370" s="58">
        <v>427</v>
      </c>
      <c r="D370" s="35" t="s">
        <v>327</v>
      </c>
      <c r="E370" s="17" t="s">
        <v>407</v>
      </c>
      <c r="F370" s="17" t="s">
        <v>407</v>
      </c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  <c r="Z370" s="33"/>
      <c r="AA370" s="33"/>
      <c r="AB370" s="33"/>
      <c r="AC370" s="33"/>
      <c r="AD370" s="33"/>
      <c r="AE370" s="33"/>
      <c r="AF370" s="33"/>
      <c r="AG370" s="33"/>
      <c r="AH370" s="33"/>
      <c r="AI370" s="33"/>
      <c r="AJ370" s="33"/>
      <c r="AK370" s="33"/>
      <c r="AL370" s="33"/>
      <c r="AM370" s="33"/>
      <c r="AN370" s="33"/>
      <c r="AO370" s="33"/>
      <c r="AP370" s="33"/>
    </row>
    <row r="371" spans="1:42" x14ac:dyDescent="0.25">
      <c r="A371" s="58">
        <v>27</v>
      </c>
      <c r="B371" s="35" t="s">
        <v>26</v>
      </c>
      <c r="C371" s="58">
        <v>428</v>
      </c>
      <c r="D371" s="35" t="s">
        <v>328</v>
      </c>
      <c r="E371" s="17" t="s">
        <v>407</v>
      </c>
      <c r="F371" s="17" t="s">
        <v>407</v>
      </c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  <c r="Z371" s="33"/>
      <c r="AA371" s="33"/>
      <c r="AB371" s="33"/>
      <c r="AC371" s="33"/>
      <c r="AD371" s="33"/>
      <c r="AE371" s="33"/>
      <c r="AF371" s="33"/>
      <c r="AG371" s="33"/>
      <c r="AH371" s="33"/>
      <c r="AI371" s="33"/>
      <c r="AJ371" s="33"/>
      <c r="AK371" s="33"/>
      <c r="AL371" s="33"/>
      <c r="AM371" s="33"/>
      <c r="AN371" s="33"/>
      <c r="AO371" s="33"/>
      <c r="AP371" s="33"/>
    </row>
    <row r="372" spans="1:42" x14ac:dyDescent="0.25">
      <c r="A372" s="58">
        <v>27</v>
      </c>
      <c r="B372" s="35" t="s">
        <v>26</v>
      </c>
      <c r="C372" s="58">
        <v>429</v>
      </c>
      <c r="D372" s="35" t="s">
        <v>329</v>
      </c>
      <c r="E372" s="17" t="s">
        <v>407</v>
      </c>
      <c r="F372" s="17" t="s">
        <v>407</v>
      </c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  <c r="Z372" s="33"/>
      <c r="AA372" s="33"/>
      <c r="AB372" s="33"/>
      <c r="AC372" s="33"/>
      <c r="AD372" s="33"/>
      <c r="AE372" s="33"/>
      <c r="AF372" s="33"/>
      <c r="AG372" s="33"/>
      <c r="AH372" s="33"/>
      <c r="AI372" s="33"/>
      <c r="AJ372" s="33"/>
      <c r="AK372" s="33"/>
      <c r="AL372" s="33"/>
      <c r="AM372" s="33"/>
      <c r="AN372" s="33"/>
      <c r="AO372" s="33"/>
      <c r="AP372" s="33"/>
    </row>
    <row r="373" spans="1:42" x14ac:dyDescent="0.25">
      <c r="A373" s="58">
        <v>27</v>
      </c>
      <c r="B373" s="35" t="s">
        <v>26</v>
      </c>
      <c r="C373" s="58">
        <v>430</v>
      </c>
      <c r="D373" s="35" t="s">
        <v>330</v>
      </c>
      <c r="E373" s="17" t="s">
        <v>407</v>
      </c>
      <c r="F373" s="17" t="s">
        <v>407</v>
      </c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  <c r="Z373" s="33"/>
      <c r="AA373" s="33"/>
      <c r="AB373" s="33"/>
      <c r="AC373" s="33"/>
      <c r="AD373" s="33"/>
      <c r="AE373" s="33"/>
      <c r="AF373" s="33"/>
      <c r="AG373" s="33"/>
      <c r="AH373" s="33"/>
      <c r="AI373" s="33"/>
      <c r="AJ373" s="33"/>
      <c r="AK373" s="33"/>
      <c r="AL373" s="33"/>
      <c r="AM373" s="33"/>
      <c r="AN373" s="33"/>
      <c r="AO373" s="33"/>
      <c r="AP373" s="33"/>
    </row>
    <row r="374" spans="1:42" x14ac:dyDescent="0.25">
      <c r="A374" s="58">
        <v>27</v>
      </c>
      <c r="B374" s="35" t="s">
        <v>26</v>
      </c>
      <c r="C374" s="58">
        <v>431</v>
      </c>
      <c r="D374" s="35" t="s">
        <v>331</v>
      </c>
      <c r="E374" s="17" t="s">
        <v>407</v>
      </c>
      <c r="F374" s="17" t="s">
        <v>407</v>
      </c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  <c r="Z374" s="33"/>
      <c r="AA374" s="33"/>
      <c r="AB374" s="33"/>
      <c r="AC374" s="33"/>
      <c r="AD374" s="33"/>
      <c r="AE374" s="33"/>
      <c r="AF374" s="33"/>
      <c r="AG374" s="33"/>
      <c r="AH374" s="33"/>
      <c r="AI374" s="33"/>
      <c r="AJ374" s="33"/>
      <c r="AK374" s="33"/>
      <c r="AL374" s="33"/>
      <c r="AM374" s="33"/>
      <c r="AN374" s="33"/>
      <c r="AO374" s="33"/>
      <c r="AP374" s="33"/>
    </row>
    <row r="375" spans="1:42" x14ac:dyDescent="0.25">
      <c r="A375" s="58">
        <v>27</v>
      </c>
      <c r="B375" s="35" t="s">
        <v>26</v>
      </c>
      <c r="C375" s="58">
        <v>432</v>
      </c>
      <c r="D375" s="35" t="s">
        <v>332</v>
      </c>
      <c r="E375" s="17" t="s">
        <v>407</v>
      </c>
      <c r="F375" s="17" t="s">
        <v>407</v>
      </c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  <c r="Z375" s="33"/>
      <c r="AA375" s="33"/>
      <c r="AB375" s="33"/>
      <c r="AC375" s="33"/>
      <c r="AD375" s="33"/>
      <c r="AE375" s="33"/>
      <c r="AF375" s="33"/>
      <c r="AG375" s="33"/>
      <c r="AH375" s="33"/>
      <c r="AI375" s="33"/>
      <c r="AJ375" s="33"/>
      <c r="AK375" s="33"/>
      <c r="AL375" s="33"/>
      <c r="AM375" s="33"/>
      <c r="AN375" s="33"/>
      <c r="AO375" s="33"/>
      <c r="AP375" s="33"/>
    </row>
    <row r="376" spans="1:42" x14ac:dyDescent="0.25">
      <c r="A376" s="58">
        <v>27</v>
      </c>
      <c r="B376" s="35" t="s">
        <v>26</v>
      </c>
      <c r="C376" s="58">
        <v>433</v>
      </c>
      <c r="D376" s="35" t="s">
        <v>333</v>
      </c>
      <c r="E376" s="17" t="s">
        <v>407</v>
      </c>
      <c r="F376" s="17" t="s">
        <v>407</v>
      </c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  <c r="Z376" s="33"/>
      <c r="AA376" s="33"/>
      <c r="AB376" s="33"/>
      <c r="AC376" s="33"/>
      <c r="AD376" s="33"/>
      <c r="AE376" s="33"/>
      <c r="AF376" s="33"/>
      <c r="AG376" s="33"/>
      <c r="AH376" s="33"/>
      <c r="AI376" s="33"/>
      <c r="AJ376" s="33"/>
      <c r="AK376" s="33"/>
      <c r="AL376" s="33"/>
      <c r="AM376" s="33"/>
      <c r="AN376" s="33"/>
      <c r="AO376" s="33"/>
      <c r="AP376" s="33"/>
    </row>
    <row r="377" spans="1:42" x14ac:dyDescent="0.25">
      <c r="A377" s="58">
        <v>27</v>
      </c>
      <c r="B377" s="35" t="s">
        <v>26</v>
      </c>
      <c r="C377" s="58">
        <v>434</v>
      </c>
      <c r="D377" s="35" t="s">
        <v>334</v>
      </c>
      <c r="E377" s="17" t="s">
        <v>407</v>
      </c>
      <c r="F377" s="17" t="s">
        <v>407</v>
      </c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  <c r="Z377" s="33"/>
      <c r="AA377" s="33"/>
      <c r="AB377" s="33"/>
      <c r="AC377" s="33"/>
      <c r="AD377" s="33"/>
      <c r="AE377" s="33"/>
      <c r="AF377" s="33"/>
      <c r="AG377" s="33"/>
      <c r="AH377" s="33"/>
      <c r="AI377" s="33"/>
      <c r="AJ377" s="33"/>
      <c r="AK377" s="33"/>
      <c r="AL377" s="33"/>
      <c r="AM377" s="33"/>
      <c r="AN377" s="33"/>
      <c r="AO377" s="33"/>
      <c r="AP377" s="33"/>
    </row>
    <row r="378" spans="1:42" x14ac:dyDescent="0.25">
      <c r="A378" s="58">
        <v>27</v>
      </c>
      <c r="B378" s="35" t="s">
        <v>26</v>
      </c>
      <c r="C378" s="58">
        <v>100020</v>
      </c>
      <c r="D378" s="35" t="s">
        <v>446</v>
      </c>
      <c r="E378" s="17" t="s">
        <v>407</v>
      </c>
      <c r="F378" s="17" t="s">
        <v>407</v>
      </c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  <c r="Z378" s="33"/>
      <c r="AA378" s="33"/>
      <c r="AB378" s="33"/>
      <c r="AC378" s="33"/>
      <c r="AD378" s="33"/>
      <c r="AE378" s="33"/>
      <c r="AF378" s="33"/>
      <c r="AG378" s="33"/>
      <c r="AH378" s="33"/>
      <c r="AI378" s="33"/>
      <c r="AJ378" s="33"/>
      <c r="AK378" s="33"/>
      <c r="AL378" s="33"/>
      <c r="AM378" s="33"/>
      <c r="AN378" s="33"/>
      <c r="AO378" s="33"/>
      <c r="AP378" s="33"/>
    </row>
    <row r="379" spans="1:42" x14ac:dyDescent="0.25">
      <c r="A379" s="58">
        <v>28</v>
      </c>
      <c r="B379" s="35" t="s">
        <v>27</v>
      </c>
      <c r="C379" s="58">
        <v>360</v>
      </c>
      <c r="D379" s="35" t="s">
        <v>291</v>
      </c>
      <c r="E379" s="17" t="s">
        <v>407</v>
      </c>
      <c r="F379" s="17" t="s">
        <v>407</v>
      </c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  <c r="Z379" s="33"/>
      <c r="AA379" s="33"/>
      <c r="AB379" s="33"/>
      <c r="AC379" s="33"/>
      <c r="AD379" s="33"/>
      <c r="AE379" s="33"/>
      <c r="AF379" s="33"/>
      <c r="AG379" s="33"/>
      <c r="AH379" s="33"/>
      <c r="AI379" s="33"/>
      <c r="AJ379" s="33"/>
      <c r="AK379" s="33"/>
      <c r="AL379" s="33"/>
      <c r="AM379" s="33"/>
      <c r="AN379" s="33"/>
      <c r="AO379" s="33"/>
      <c r="AP379" s="33"/>
    </row>
    <row r="380" spans="1:42" x14ac:dyDescent="0.25">
      <c r="A380" s="58">
        <v>28</v>
      </c>
      <c r="B380" s="35" t="s">
        <v>27</v>
      </c>
      <c r="C380" s="58">
        <v>362</v>
      </c>
      <c r="D380" s="35" t="s">
        <v>292</v>
      </c>
      <c r="E380" s="17" t="s">
        <v>407</v>
      </c>
      <c r="F380" s="17" t="s">
        <v>407</v>
      </c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  <c r="Z380" s="33"/>
      <c r="AA380" s="33"/>
      <c r="AB380" s="33"/>
      <c r="AC380" s="33"/>
      <c r="AD380" s="33"/>
      <c r="AE380" s="33"/>
      <c r="AF380" s="33"/>
      <c r="AG380" s="33"/>
      <c r="AH380" s="33"/>
      <c r="AI380" s="33"/>
      <c r="AJ380" s="33"/>
      <c r="AK380" s="33"/>
      <c r="AL380" s="33"/>
      <c r="AM380" s="33"/>
      <c r="AN380" s="33"/>
      <c r="AO380" s="33"/>
      <c r="AP380" s="33"/>
    </row>
    <row r="381" spans="1:42" x14ac:dyDescent="0.25">
      <c r="A381" s="58">
        <v>28</v>
      </c>
      <c r="B381" s="35" t="s">
        <v>27</v>
      </c>
      <c r="C381" s="58">
        <v>365</v>
      </c>
      <c r="D381" s="35" t="s">
        <v>293</v>
      </c>
      <c r="E381" s="17" t="s">
        <v>407</v>
      </c>
      <c r="F381" s="17" t="s">
        <v>407</v>
      </c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  <c r="Z381" s="33"/>
      <c r="AA381" s="33"/>
      <c r="AB381" s="33"/>
      <c r="AC381" s="33"/>
      <c r="AD381" s="33"/>
      <c r="AE381" s="33"/>
      <c r="AF381" s="33"/>
      <c r="AG381" s="33"/>
      <c r="AH381" s="33"/>
      <c r="AI381" s="33"/>
      <c r="AJ381" s="33"/>
      <c r="AK381" s="33"/>
      <c r="AL381" s="33"/>
      <c r="AM381" s="33"/>
      <c r="AN381" s="33"/>
      <c r="AO381" s="33"/>
      <c r="AP381" s="33"/>
    </row>
    <row r="382" spans="1:42" x14ac:dyDescent="0.25">
      <c r="A382" s="58">
        <v>28</v>
      </c>
      <c r="B382" s="35" t="s">
        <v>27</v>
      </c>
      <c r="C382" s="58">
        <v>366</v>
      </c>
      <c r="D382" s="35" t="s">
        <v>294</v>
      </c>
      <c r="E382" s="17" t="s">
        <v>407</v>
      </c>
      <c r="F382" s="17" t="s">
        <v>407</v>
      </c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  <c r="Z382" s="33"/>
      <c r="AA382" s="33"/>
      <c r="AB382" s="33"/>
      <c r="AC382" s="33"/>
      <c r="AD382" s="33"/>
      <c r="AE382" s="33"/>
      <c r="AF382" s="33"/>
      <c r="AG382" s="33"/>
      <c r="AH382" s="33"/>
      <c r="AI382" s="33"/>
      <c r="AJ382" s="33"/>
      <c r="AK382" s="33"/>
      <c r="AL382" s="33"/>
      <c r="AM382" s="33"/>
      <c r="AN382" s="33"/>
      <c r="AO382" s="33"/>
      <c r="AP382" s="33"/>
    </row>
    <row r="383" spans="1:42" x14ac:dyDescent="0.25">
      <c r="A383" s="58">
        <v>28</v>
      </c>
      <c r="B383" s="35" t="s">
        <v>27</v>
      </c>
      <c r="C383" s="58">
        <v>374</v>
      </c>
      <c r="D383" s="35" t="s">
        <v>520</v>
      </c>
      <c r="E383" s="17" t="s">
        <v>407</v>
      </c>
      <c r="F383" s="17" t="s">
        <v>407</v>
      </c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  <c r="Z383" s="33"/>
      <c r="AA383" s="33"/>
      <c r="AB383" s="33"/>
      <c r="AC383" s="33"/>
      <c r="AD383" s="33"/>
      <c r="AE383" s="33"/>
      <c r="AF383" s="33"/>
      <c r="AG383" s="33"/>
      <c r="AH383" s="33"/>
      <c r="AI383" s="33"/>
      <c r="AJ383" s="33"/>
      <c r="AK383" s="33"/>
      <c r="AL383" s="33"/>
      <c r="AM383" s="33"/>
      <c r="AN383" s="33"/>
      <c r="AO383" s="33"/>
      <c r="AP383" s="33"/>
    </row>
    <row r="384" spans="1:42" x14ac:dyDescent="0.25">
      <c r="A384" s="58">
        <v>28</v>
      </c>
      <c r="B384" s="35" t="s">
        <v>27</v>
      </c>
      <c r="C384" s="58">
        <v>375</v>
      </c>
      <c r="D384" s="35" t="s">
        <v>519</v>
      </c>
      <c r="E384" s="17" t="s">
        <v>407</v>
      </c>
      <c r="F384" s="17" t="s">
        <v>407</v>
      </c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  <c r="Z384" s="33"/>
      <c r="AA384" s="33"/>
      <c r="AB384" s="33"/>
      <c r="AC384" s="33"/>
      <c r="AD384" s="33"/>
      <c r="AE384" s="33"/>
      <c r="AF384" s="33"/>
      <c r="AG384" s="33"/>
      <c r="AH384" s="33"/>
      <c r="AI384" s="33"/>
      <c r="AJ384" s="33"/>
      <c r="AK384" s="33"/>
      <c r="AL384" s="33"/>
      <c r="AM384" s="33"/>
      <c r="AN384" s="33"/>
      <c r="AO384" s="33"/>
      <c r="AP384" s="33"/>
    </row>
    <row r="385" spans="1:42" x14ac:dyDescent="0.25">
      <c r="A385" s="58">
        <v>28</v>
      </c>
      <c r="B385" s="35" t="s">
        <v>27</v>
      </c>
      <c r="C385" s="58">
        <v>100023</v>
      </c>
      <c r="D385" s="35" t="s">
        <v>449</v>
      </c>
      <c r="E385" s="17" t="s">
        <v>407</v>
      </c>
      <c r="F385" s="17" t="s">
        <v>407</v>
      </c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  <c r="Z385" s="33"/>
      <c r="AA385" s="33"/>
      <c r="AB385" s="33"/>
      <c r="AC385" s="33"/>
      <c r="AD385" s="33"/>
      <c r="AE385" s="33"/>
      <c r="AF385" s="33"/>
      <c r="AG385" s="33"/>
      <c r="AH385" s="33"/>
      <c r="AI385" s="33"/>
      <c r="AJ385" s="33"/>
      <c r="AK385" s="33"/>
      <c r="AL385" s="33"/>
      <c r="AM385" s="33"/>
      <c r="AN385" s="33"/>
      <c r="AO385" s="33"/>
      <c r="AP385" s="33"/>
    </row>
    <row r="386" spans="1:42" x14ac:dyDescent="0.25">
      <c r="A386" s="58">
        <v>29</v>
      </c>
      <c r="B386" s="35" t="s">
        <v>458</v>
      </c>
      <c r="C386" s="58">
        <v>129</v>
      </c>
      <c r="D386" s="35" t="s">
        <v>132</v>
      </c>
      <c r="E386" s="17" t="s">
        <v>407</v>
      </c>
      <c r="F386" s="17" t="s">
        <v>407</v>
      </c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  <c r="Z386" s="33"/>
      <c r="AA386" s="33"/>
      <c r="AB386" s="33"/>
      <c r="AC386" s="33"/>
      <c r="AD386" s="33"/>
      <c r="AE386" s="33"/>
      <c r="AF386" s="33"/>
      <c r="AG386" s="33"/>
      <c r="AH386" s="33"/>
      <c r="AI386" s="33"/>
      <c r="AJ386" s="33"/>
      <c r="AK386" s="33"/>
      <c r="AL386" s="33"/>
      <c r="AM386" s="33"/>
      <c r="AN386" s="33"/>
      <c r="AO386" s="33"/>
      <c r="AP386" s="33"/>
    </row>
    <row r="387" spans="1:42" x14ac:dyDescent="0.25">
      <c r="A387" s="58">
        <v>29</v>
      </c>
      <c r="B387" s="35" t="s">
        <v>458</v>
      </c>
      <c r="C387" s="58">
        <v>130</v>
      </c>
      <c r="D387" s="35" t="s">
        <v>133</v>
      </c>
      <c r="E387" s="17" t="s">
        <v>407</v>
      </c>
      <c r="F387" s="17" t="s">
        <v>407</v>
      </c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  <c r="Z387" s="33"/>
      <c r="AA387" s="33"/>
      <c r="AB387" s="33"/>
      <c r="AC387" s="33"/>
      <c r="AD387" s="33"/>
      <c r="AE387" s="33"/>
      <c r="AF387" s="33"/>
      <c r="AG387" s="33"/>
      <c r="AH387" s="33"/>
      <c r="AI387" s="33"/>
      <c r="AJ387" s="33"/>
      <c r="AK387" s="33"/>
      <c r="AL387" s="33"/>
      <c r="AM387" s="33"/>
      <c r="AN387" s="33"/>
      <c r="AO387" s="33"/>
      <c r="AP387" s="33"/>
    </row>
    <row r="388" spans="1:42" x14ac:dyDescent="0.25">
      <c r="A388" s="58">
        <v>29</v>
      </c>
      <c r="B388" s="35" t="s">
        <v>458</v>
      </c>
      <c r="C388" s="58">
        <v>131</v>
      </c>
      <c r="D388" s="35" t="s">
        <v>506</v>
      </c>
      <c r="E388" s="17" t="s">
        <v>407</v>
      </c>
      <c r="F388" s="17" t="s">
        <v>407</v>
      </c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  <c r="Z388" s="33"/>
      <c r="AA388" s="33"/>
      <c r="AB388" s="33"/>
      <c r="AC388" s="33"/>
      <c r="AD388" s="33"/>
      <c r="AE388" s="33"/>
      <c r="AF388" s="33"/>
      <c r="AG388" s="33"/>
      <c r="AH388" s="33"/>
      <c r="AI388" s="33"/>
      <c r="AJ388" s="33"/>
      <c r="AK388" s="33"/>
      <c r="AL388" s="33"/>
      <c r="AM388" s="33"/>
      <c r="AN388" s="33"/>
      <c r="AO388" s="33"/>
      <c r="AP388" s="33"/>
    </row>
    <row r="389" spans="1:42" x14ac:dyDescent="0.25">
      <c r="A389" s="58">
        <v>29</v>
      </c>
      <c r="B389" s="35" t="s">
        <v>458</v>
      </c>
      <c r="C389" s="58">
        <v>132</v>
      </c>
      <c r="D389" s="35" t="s">
        <v>134</v>
      </c>
      <c r="E389" s="17" t="s">
        <v>407</v>
      </c>
      <c r="F389" s="17" t="s">
        <v>407</v>
      </c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  <c r="Z389" s="33"/>
      <c r="AA389" s="33"/>
      <c r="AB389" s="33"/>
      <c r="AC389" s="33"/>
      <c r="AD389" s="33"/>
      <c r="AE389" s="33"/>
      <c r="AF389" s="33"/>
      <c r="AG389" s="33"/>
      <c r="AH389" s="33"/>
      <c r="AI389" s="33"/>
      <c r="AJ389" s="33"/>
      <c r="AK389" s="33"/>
      <c r="AL389" s="33"/>
      <c r="AM389" s="33"/>
      <c r="AN389" s="33"/>
      <c r="AO389" s="33"/>
      <c r="AP389" s="33"/>
    </row>
    <row r="390" spans="1:42" x14ac:dyDescent="0.25">
      <c r="A390" s="58">
        <v>29</v>
      </c>
      <c r="B390" s="35" t="s">
        <v>458</v>
      </c>
      <c r="C390" s="58">
        <v>133</v>
      </c>
      <c r="D390" s="35" t="s">
        <v>135</v>
      </c>
      <c r="E390" s="17" t="s">
        <v>407</v>
      </c>
      <c r="F390" s="17" t="s">
        <v>407</v>
      </c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  <c r="Z390" s="33"/>
      <c r="AA390" s="33"/>
      <c r="AB390" s="33"/>
      <c r="AC390" s="33"/>
      <c r="AD390" s="33"/>
      <c r="AE390" s="33"/>
      <c r="AF390" s="33"/>
      <c r="AG390" s="33"/>
      <c r="AH390" s="33"/>
      <c r="AI390" s="33"/>
      <c r="AJ390" s="33"/>
      <c r="AK390" s="33"/>
      <c r="AL390" s="33"/>
      <c r="AM390" s="33"/>
      <c r="AN390" s="33"/>
      <c r="AO390" s="33"/>
      <c r="AP390" s="33"/>
    </row>
    <row r="391" spans="1:42" x14ac:dyDescent="0.25">
      <c r="A391" s="58">
        <v>29</v>
      </c>
      <c r="B391" s="35" t="s">
        <v>458</v>
      </c>
      <c r="C391" s="58">
        <v>134</v>
      </c>
      <c r="D391" s="35" t="s">
        <v>136</v>
      </c>
      <c r="E391" s="17" t="s">
        <v>407</v>
      </c>
      <c r="F391" s="17" t="s">
        <v>407</v>
      </c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  <c r="Z391" s="33"/>
      <c r="AA391" s="33"/>
      <c r="AB391" s="33"/>
      <c r="AC391" s="33"/>
      <c r="AD391" s="33"/>
      <c r="AE391" s="33"/>
      <c r="AF391" s="33"/>
      <c r="AG391" s="33"/>
      <c r="AH391" s="33"/>
      <c r="AI391" s="33"/>
      <c r="AJ391" s="33"/>
      <c r="AK391" s="33"/>
      <c r="AL391" s="33"/>
      <c r="AM391" s="33"/>
      <c r="AN391" s="33"/>
      <c r="AO391" s="33"/>
      <c r="AP391" s="33"/>
    </row>
    <row r="392" spans="1:42" x14ac:dyDescent="0.25">
      <c r="A392" s="58">
        <v>29</v>
      </c>
      <c r="B392" s="35" t="s">
        <v>458</v>
      </c>
      <c r="C392" s="58">
        <v>135</v>
      </c>
      <c r="D392" s="35" t="s">
        <v>137</v>
      </c>
      <c r="E392" s="17" t="s">
        <v>407</v>
      </c>
      <c r="F392" s="17" t="s">
        <v>407</v>
      </c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  <c r="Z392" s="33"/>
      <c r="AA392" s="33"/>
      <c r="AB392" s="33"/>
      <c r="AC392" s="33"/>
      <c r="AD392" s="33"/>
      <c r="AE392" s="33"/>
      <c r="AF392" s="33"/>
      <c r="AG392" s="33"/>
      <c r="AH392" s="33"/>
      <c r="AI392" s="33"/>
      <c r="AJ392" s="33"/>
      <c r="AK392" s="33"/>
      <c r="AL392" s="33"/>
      <c r="AM392" s="33"/>
      <c r="AN392" s="33"/>
      <c r="AO392" s="33"/>
      <c r="AP392" s="33"/>
    </row>
    <row r="393" spans="1:42" x14ac:dyDescent="0.25">
      <c r="A393" s="58">
        <v>29</v>
      </c>
      <c r="B393" s="35" t="s">
        <v>458</v>
      </c>
      <c r="C393" s="58">
        <v>136</v>
      </c>
      <c r="D393" s="35" t="s">
        <v>138</v>
      </c>
      <c r="E393" s="17" t="s">
        <v>407</v>
      </c>
      <c r="F393" s="17" t="s">
        <v>407</v>
      </c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  <c r="Z393" s="33"/>
      <c r="AA393" s="33"/>
      <c r="AB393" s="33"/>
      <c r="AC393" s="33"/>
      <c r="AD393" s="33"/>
      <c r="AE393" s="33"/>
      <c r="AF393" s="33"/>
      <c r="AG393" s="33"/>
      <c r="AH393" s="33"/>
      <c r="AI393" s="33"/>
      <c r="AJ393" s="33"/>
      <c r="AK393" s="33"/>
      <c r="AL393" s="33"/>
      <c r="AM393" s="33"/>
      <c r="AN393" s="33"/>
      <c r="AO393" s="33"/>
      <c r="AP393" s="33"/>
    </row>
    <row r="394" spans="1:42" x14ac:dyDescent="0.25">
      <c r="A394" s="58">
        <v>29</v>
      </c>
      <c r="B394" s="35" t="s">
        <v>458</v>
      </c>
      <c r="C394" s="58">
        <v>541</v>
      </c>
      <c r="D394" s="35" t="s">
        <v>394</v>
      </c>
      <c r="E394" s="17" t="s">
        <v>407</v>
      </c>
      <c r="F394" s="17" t="s">
        <v>407</v>
      </c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  <c r="Z394" s="33"/>
      <c r="AA394" s="33"/>
      <c r="AB394" s="33"/>
      <c r="AC394" s="33"/>
      <c r="AD394" s="33"/>
      <c r="AE394" s="33"/>
      <c r="AF394" s="33"/>
      <c r="AG394" s="33"/>
      <c r="AH394" s="33"/>
      <c r="AI394" s="33"/>
      <c r="AJ394" s="33"/>
      <c r="AK394" s="33"/>
      <c r="AL394" s="33"/>
      <c r="AM394" s="33"/>
      <c r="AN394" s="33"/>
      <c r="AO394" s="33"/>
      <c r="AP394" s="33"/>
    </row>
    <row r="395" spans="1:42" x14ac:dyDescent="0.25">
      <c r="A395" s="58">
        <v>29</v>
      </c>
      <c r="B395" s="35" t="s">
        <v>458</v>
      </c>
      <c r="C395" s="58">
        <v>585</v>
      </c>
      <c r="D395" s="35" t="s">
        <v>396</v>
      </c>
      <c r="E395" s="17" t="s">
        <v>407</v>
      </c>
      <c r="F395" s="17" t="s">
        <v>407</v>
      </c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  <c r="Z395" s="33"/>
      <c r="AA395" s="33"/>
      <c r="AB395" s="33"/>
      <c r="AC395" s="33"/>
      <c r="AD395" s="33"/>
      <c r="AE395" s="33"/>
      <c r="AF395" s="33"/>
      <c r="AG395" s="33"/>
      <c r="AH395" s="33"/>
      <c r="AI395" s="33"/>
      <c r="AJ395" s="33"/>
      <c r="AK395" s="33"/>
      <c r="AL395" s="33"/>
      <c r="AM395" s="33"/>
      <c r="AN395" s="33"/>
      <c r="AO395" s="33"/>
      <c r="AP395" s="33"/>
    </row>
    <row r="396" spans="1:42" x14ac:dyDescent="0.25">
      <c r="A396" s="58">
        <v>29</v>
      </c>
      <c r="B396" s="35" t="s">
        <v>458</v>
      </c>
      <c r="C396" s="58">
        <v>665</v>
      </c>
      <c r="D396" s="35" t="s">
        <v>518</v>
      </c>
      <c r="E396" s="17">
        <v>86.666666666666671</v>
      </c>
      <c r="F396" s="17">
        <v>67.777777777777786</v>
      </c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  <c r="Z396" s="33"/>
      <c r="AA396" s="33"/>
      <c r="AB396" s="33"/>
      <c r="AC396" s="33"/>
      <c r="AD396" s="33"/>
      <c r="AE396" s="33"/>
      <c r="AF396" s="33"/>
      <c r="AG396" s="33"/>
      <c r="AH396" s="33"/>
      <c r="AI396" s="33"/>
      <c r="AJ396" s="33"/>
      <c r="AK396" s="33"/>
      <c r="AL396" s="33"/>
      <c r="AM396" s="33"/>
      <c r="AN396" s="33"/>
      <c r="AO396" s="33"/>
      <c r="AP396" s="33"/>
    </row>
    <row r="397" spans="1:42" x14ac:dyDescent="0.25">
      <c r="A397" s="58">
        <v>29</v>
      </c>
      <c r="B397" s="35" t="s">
        <v>458</v>
      </c>
      <c r="C397" s="58">
        <v>100026</v>
      </c>
      <c r="D397" s="35" t="s">
        <v>475</v>
      </c>
      <c r="E397" s="17" t="s">
        <v>407</v>
      </c>
      <c r="F397" s="17" t="s">
        <v>407</v>
      </c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  <c r="Z397" s="33"/>
      <c r="AA397" s="33"/>
      <c r="AB397" s="33"/>
      <c r="AC397" s="33"/>
      <c r="AD397" s="33"/>
      <c r="AE397" s="33"/>
      <c r="AF397" s="33"/>
      <c r="AG397" s="33"/>
      <c r="AH397" s="33"/>
      <c r="AI397" s="33"/>
      <c r="AJ397" s="33"/>
      <c r="AK397" s="33"/>
      <c r="AL397" s="33"/>
      <c r="AM397" s="33"/>
      <c r="AN397" s="33"/>
      <c r="AO397" s="33"/>
      <c r="AP397" s="33"/>
    </row>
    <row r="398" spans="1:42" x14ac:dyDescent="0.25">
      <c r="A398" s="58">
        <v>30</v>
      </c>
      <c r="B398" s="35" t="s">
        <v>461</v>
      </c>
      <c r="C398" s="58">
        <v>158</v>
      </c>
      <c r="D398" s="35" t="s">
        <v>156</v>
      </c>
      <c r="E398" s="17" t="s">
        <v>407</v>
      </c>
      <c r="F398" s="17" t="s">
        <v>407</v>
      </c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  <c r="Z398" s="33"/>
      <c r="AA398" s="33"/>
      <c r="AB398" s="33"/>
      <c r="AC398" s="33"/>
      <c r="AD398" s="33"/>
      <c r="AE398" s="33"/>
      <c r="AF398" s="33"/>
      <c r="AG398" s="33"/>
      <c r="AH398" s="33"/>
      <c r="AI398" s="33"/>
      <c r="AJ398" s="33"/>
      <c r="AK398" s="33"/>
      <c r="AL398" s="33"/>
      <c r="AM398" s="33"/>
      <c r="AN398" s="33"/>
      <c r="AO398" s="33"/>
      <c r="AP398" s="33"/>
    </row>
    <row r="399" spans="1:42" x14ac:dyDescent="0.25">
      <c r="A399" s="58">
        <v>30</v>
      </c>
      <c r="B399" s="35" t="s">
        <v>461</v>
      </c>
      <c r="C399" s="58">
        <v>159</v>
      </c>
      <c r="D399" s="35" t="s">
        <v>157</v>
      </c>
      <c r="E399" s="17" t="s">
        <v>407</v>
      </c>
      <c r="F399" s="17" t="s">
        <v>407</v>
      </c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  <c r="Z399" s="33"/>
      <c r="AA399" s="33"/>
      <c r="AB399" s="33"/>
      <c r="AC399" s="33"/>
      <c r="AD399" s="33"/>
      <c r="AE399" s="33"/>
      <c r="AF399" s="33"/>
      <c r="AG399" s="33"/>
      <c r="AH399" s="33"/>
      <c r="AI399" s="33"/>
      <c r="AJ399" s="33"/>
      <c r="AK399" s="33"/>
      <c r="AL399" s="33"/>
      <c r="AM399" s="33"/>
      <c r="AN399" s="33"/>
      <c r="AO399" s="33"/>
      <c r="AP399" s="33"/>
    </row>
    <row r="400" spans="1:42" x14ac:dyDescent="0.25">
      <c r="A400" s="58">
        <v>30</v>
      </c>
      <c r="B400" s="35" t="s">
        <v>461</v>
      </c>
      <c r="C400" s="58">
        <v>161</v>
      </c>
      <c r="D400" s="35" t="s">
        <v>158</v>
      </c>
      <c r="E400" s="17" t="s">
        <v>407</v>
      </c>
      <c r="F400" s="17" t="s">
        <v>407</v>
      </c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  <c r="Z400" s="33"/>
      <c r="AA400" s="33"/>
      <c r="AB400" s="33"/>
      <c r="AC400" s="33"/>
      <c r="AD400" s="33"/>
      <c r="AE400" s="33"/>
      <c r="AF400" s="33"/>
      <c r="AG400" s="33"/>
      <c r="AH400" s="33"/>
      <c r="AI400" s="33"/>
      <c r="AJ400" s="33"/>
      <c r="AK400" s="33"/>
      <c r="AL400" s="33"/>
      <c r="AM400" s="33"/>
      <c r="AN400" s="33"/>
      <c r="AO400" s="33"/>
      <c r="AP400" s="33"/>
    </row>
    <row r="401" spans="1:42" x14ac:dyDescent="0.25">
      <c r="A401" s="58">
        <v>30</v>
      </c>
      <c r="B401" s="35" t="s">
        <v>461</v>
      </c>
      <c r="C401" s="58">
        <v>162</v>
      </c>
      <c r="D401" s="35" t="s">
        <v>159</v>
      </c>
      <c r="E401" s="17" t="s">
        <v>407</v>
      </c>
      <c r="F401" s="17" t="s">
        <v>407</v>
      </c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  <c r="Z401" s="33"/>
      <c r="AA401" s="33"/>
      <c r="AB401" s="33"/>
      <c r="AC401" s="33"/>
      <c r="AD401" s="33"/>
      <c r="AE401" s="33"/>
      <c r="AF401" s="33"/>
      <c r="AG401" s="33"/>
      <c r="AH401" s="33"/>
      <c r="AI401" s="33"/>
      <c r="AJ401" s="33"/>
      <c r="AK401" s="33"/>
      <c r="AL401" s="33"/>
      <c r="AM401" s="33"/>
      <c r="AN401" s="33"/>
      <c r="AO401" s="33"/>
      <c r="AP401" s="33"/>
    </row>
    <row r="402" spans="1:42" x14ac:dyDescent="0.25">
      <c r="A402" s="58">
        <v>30</v>
      </c>
      <c r="B402" s="35" t="s">
        <v>461</v>
      </c>
      <c r="C402" s="58">
        <v>163</v>
      </c>
      <c r="D402" s="35" t="s">
        <v>160</v>
      </c>
      <c r="E402" s="17" t="s">
        <v>407</v>
      </c>
      <c r="F402" s="17" t="s">
        <v>407</v>
      </c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  <c r="Z402" s="33"/>
      <c r="AA402" s="33"/>
      <c r="AB402" s="33"/>
      <c r="AC402" s="33"/>
      <c r="AD402" s="33"/>
      <c r="AE402" s="33"/>
      <c r="AF402" s="33"/>
      <c r="AG402" s="33"/>
      <c r="AH402" s="33"/>
      <c r="AI402" s="33"/>
      <c r="AJ402" s="33"/>
      <c r="AK402" s="33"/>
      <c r="AL402" s="33"/>
      <c r="AM402" s="33"/>
      <c r="AN402" s="33"/>
      <c r="AO402" s="33"/>
      <c r="AP402" s="33"/>
    </row>
    <row r="403" spans="1:42" x14ac:dyDescent="0.25">
      <c r="A403" s="58">
        <v>30</v>
      </c>
      <c r="B403" s="35" t="s">
        <v>461</v>
      </c>
      <c r="C403" s="58">
        <v>164</v>
      </c>
      <c r="D403" s="35" t="s">
        <v>161</v>
      </c>
      <c r="E403" s="17" t="s">
        <v>407</v>
      </c>
      <c r="F403" s="17" t="s">
        <v>407</v>
      </c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  <c r="Z403" s="33"/>
      <c r="AA403" s="33"/>
      <c r="AB403" s="33"/>
      <c r="AC403" s="33"/>
      <c r="AD403" s="33"/>
      <c r="AE403" s="33"/>
      <c r="AF403" s="33"/>
      <c r="AG403" s="33"/>
      <c r="AH403" s="33"/>
      <c r="AI403" s="33"/>
      <c r="AJ403" s="33"/>
      <c r="AK403" s="33"/>
      <c r="AL403" s="33"/>
      <c r="AM403" s="33"/>
      <c r="AN403" s="33"/>
      <c r="AO403" s="33"/>
      <c r="AP403" s="33"/>
    </row>
    <row r="404" spans="1:42" x14ac:dyDescent="0.25">
      <c r="A404" s="58">
        <v>30</v>
      </c>
      <c r="B404" s="35" t="s">
        <v>461</v>
      </c>
      <c r="C404" s="58">
        <v>165</v>
      </c>
      <c r="D404" s="35" t="s">
        <v>162</v>
      </c>
      <c r="E404" s="17" t="s">
        <v>407</v>
      </c>
      <c r="F404" s="17" t="s">
        <v>407</v>
      </c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  <c r="Z404" s="33"/>
      <c r="AA404" s="33"/>
      <c r="AB404" s="33"/>
      <c r="AC404" s="33"/>
      <c r="AD404" s="33"/>
      <c r="AE404" s="33"/>
      <c r="AF404" s="33"/>
      <c r="AG404" s="33"/>
      <c r="AH404" s="33"/>
      <c r="AI404" s="33"/>
      <c r="AJ404" s="33"/>
      <c r="AK404" s="33"/>
      <c r="AL404" s="33"/>
      <c r="AM404" s="33"/>
      <c r="AN404" s="33"/>
      <c r="AO404" s="33"/>
      <c r="AP404" s="33"/>
    </row>
    <row r="405" spans="1:42" x14ac:dyDescent="0.25">
      <c r="A405" s="58">
        <v>30</v>
      </c>
      <c r="B405" s="35" t="s">
        <v>461</v>
      </c>
      <c r="C405" s="58">
        <v>584</v>
      </c>
      <c r="D405" s="35" t="s">
        <v>395</v>
      </c>
      <c r="E405" s="17" t="s">
        <v>407</v>
      </c>
      <c r="F405" s="17" t="s">
        <v>407</v>
      </c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  <c r="Z405" s="33"/>
      <c r="AA405" s="33"/>
      <c r="AB405" s="33"/>
      <c r="AC405" s="33"/>
      <c r="AD405" s="33"/>
      <c r="AE405" s="33"/>
      <c r="AF405" s="33"/>
      <c r="AG405" s="33"/>
      <c r="AH405" s="33"/>
      <c r="AI405" s="33"/>
      <c r="AJ405" s="33"/>
      <c r="AK405" s="33"/>
      <c r="AL405" s="33"/>
      <c r="AM405" s="33"/>
      <c r="AN405" s="33"/>
      <c r="AO405" s="33"/>
      <c r="AP405" s="33"/>
    </row>
    <row r="406" spans="1:42" x14ac:dyDescent="0.25">
      <c r="A406" s="58">
        <v>31</v>
      </c>
      <c r="B406" s="35" t="s">
        <v>30</v>
      </c>
      <c r="C406" s="58">
        <v>167</v>
      </c>
      <c r="D406" s="35" t="s">
        <v>163</v>
      </c>
      <c r="E406" s="17" t="s">
        <v>407</v>
      </c>
      <c r="F406" s="17" t="s">
        <v>407</v>
      </c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  <c r="Z406" s="33"/>
      <c r="AA406" s="33"/>
      <c r="AB406" s="33"/>
      <c r="AC406" s="33"/>
      <c r="AD406" s="33"/>
      <c r="AE406" s="33"/>
      <c r="AF406" s="33"/>
      <c r="AG406" s="33"/>
      <c r="AH406" s="33"/>
      <c r="AI406" s="33"/>
      <c r="AJ406" s="33"/>
      <c r="AK406" s="33"/>
      <c r="AL406" s="33"/>
      <c r="AM406" s="33"/>
      <c r="AN406" s="33"/>
      <c r="AO406" s="33"/>
      <c r="AP406" s="33"/>
    </row>
    <row r="407" spans="1:42" x14ac:dyDescent="0.25">
      <c r="A407" s="58">
        <v>31</v>
      </c>
      <c r="B407" s="35" t="s">
        <v>30</v>
      </c>
      <c r="C407" s="58">
        <v>168</v>
      </c>
      <c r="D407" s="35" t="s">
        <v>164</v>
      </c>
      <c r="E407" s="17" t="s">
        <v>407</v>
      </c>
      <c r="F407" s="17" t="s">
        <v>407</v>
      </c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  <c r="Z407" s="33"/>
      <c r="AA407" s="33"/>
      <c r="AB407" s="33"/>
      <c r="AC407" s="33"/>
      <c r="AD407" s="33"/>
      <c r="AE407" s="33"/>
      <c r="AF407" s="33"/>
      <c r="AG407" s="33"/>
      <c r="AH407" s="33"/>
      <c r="AI407" s="33"/>
      <c r="AJ407" s="33"/>
      <c r="AK407" s="33"/>
      <c r="AL407" s="33"/>
      <c r="AM407" s="33"/>
      <c r="AN407" s="33"/>
      <c r="AO407" s="33"/>
      <c r="AP407" s="33"/>
    </row>
    <row r="408" spans="1:42" x14ac:dyDescent="0.25">
      <c r="A408" s="58">
        <v>31</v>
      </c>
      <c r="B408" s="35" t="s">
        <v>30</v>
      </c>
      <c r="C408" s="58">
        <v>170</v>
      </c>
      <c r="D408" s="35" t="s">
        <v>166</v>
      </c>
      <c r="E408" s="17" t="s">
        <v>407</v>
      </c>
      <c r="F408" s="17" t="s">
        <v>407</v>
      </c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  <c r="Z408" s="33"/>
      <c r="AA408" s="33"/>
      <c r="AB408" s="33"/>
      <c r="AC408" s="33"/>
      <c r="AD408" s="33"/>
      <c r="AE408" s="33"/>
      <c r="AF408" s="33"/>
      <c r="AG408" s="33"/>
      <c r="AH408" s="33"/>
      <c r="AI408" s="33"/>
      <c r="AJ408" s="33"/>
      <c r="AK408" s="33"/>
      <c r="AL408" s="33"/>
      <c r="AM408" s="33"/>
      <c r="AN408" s="33"/>
      <c r="AO408" s="33"/>
      <c r="AP408" s="33"/>
    </row>
    <row r="409" spans="1:42" x14ac:dyDescent="0.25">
      <c r="A409" s="58">
        <v>31</v>
      </c>
      <c r="B409" s="35" t="s">
        <v>30</v>
      </c>
      <c r="C409" s="58">
        <v>171</v>
      </c>
      <c r="D409" s="35" t="s">
        <v>167</v>
      </c>
      <c r="E409" s="17" t="s">
        <v>407</v>
      </c>
      <c r="F409" s="17" t="s">
        <v>407</v>
      </c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  <c r="Z409" s="33"/>
      <c r="AA409" s="33"/>
      <c r="AB409" s="33"/>
      <c r="AC409" s="33"/>
      <c r="AD409" s="33"/>
      <c r="AE409" s="33"/>
      <c r="AF409" s="33"/>
      <c r="AG409" s="33"/>
      <c r="AH409" s="33"/>
      <c r="AI409" s="33"/>
      <c r="AJ409" s="33"/>
      <c r="AK409" s="33"/>
      <c r="AL409" s="33"/>
      <c r="AM409" s="33"/>
      <c r="AN409" s="33"/>
      <c r="AO409" s="33"/>
      <c r="AP409" s="33"/>
    </row>
    <row r="410" spans="1:42" x14ac:dyDescent="0.25">
      <c r="A410" s="58">
        <v>31</v>
      </c>
      <c r="B410" s="35" t="s">
        <v>30</v>
      </c>
      <c r="C410" s="58">
        <v>173</v>
      </c>
      <c r="D410" s="35" t="s">
        <v>168</v>
      </c>
      <c r="E410" s="17" t="s">
        <v>407</v>
      </c>
      <c r="F410" s="17" t="s">
        <v>407</v>
      </c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  <c r="Z410" s="33"/>
      <c r="AA410" s="33"/>
      <c r="AB410" s="33"/>
      <c r="AC410" s="33"/>
      <c r="AD410" s="33"/>
      <c r="AE410" s="33"/>
      <c r="AF410" s="33"/>
      <c r="AG410" s="33"/>
      <c r="AH410" s="33"/>
      <c r="AI410" s="33"/>
      <c r="AJ410" s="33"/>
      <c r="AK410" s="33"/>
      <c r="AL410" s="33"/>
      <c r="AM410" s="33"/>
      <c r="AN410" s="33"/>
      <c r="AO410" s="33"/>
      <c r="AP410" s="33"/>
    </row>
    <row r="411" spans="1:42" x14ac:dyDescent="0.25">
      <c r="A411" s="58">
        <v>31</v>
      </c>
      <c r="B411" s="35" t="s">
        <v>30</v>
      </c>
      <c r="C411" s="58">
        <v>174</v>
      </c>
      <c r="D411" s="35" t="s">
        <v>169</v>
      </c>
      <c r="E411" s="17" t="s">
        <v>407</v>
      </c>
      <c r="F411" s="17" t="s">
        <v>407</v>
      </c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  <c r="Z411" s="33"/>
      <c r="AA411" s="33"/>
      <c r="AB411" s="33"/>
      <c r="AC411" s="33"/>
      <c r="AD411" s="33"/>
      <c r="AE411" s="33"/>
      <c r="AF411" s="33"/>
      <c r="AG411" s="33"/>
      <c r="AH411" s="33"/>
      <c r="AI411" s="33"/>
      <c r="AJ411" s="33"/>
      <c r="AK411" s="33"/>
      <c r="AL411" s="33"/>
      <c r="AM411" s="33"/>
      <c r="AN411" s="33"/>
      <c r="AO411" s="33"/>
      <c r="AP411" s="33"/>
    </row>
    <row r="412" spans="1:42" x14ac:dyDescent="0.25">
      <c r="A412" s="58">
        <v>31</v>
      </c>
      <c r="B412" s="35" t="s">
        <v>30</v>
      </c>
      <c r="C412" s="58">
        <v>100021</v>
      </c>
      <c r="D412" s="35" t="s">
        <v>447</v>
      </c>
      <c r="E412" s="17" t="s">
        <v>407</v>
      </c>
      <c r="F412" s="17" t="s">
        <v>407</v>
      </c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  <c r="Z412" s="33"/>
      <c r="AA412" s="33"/>
      <c r="AB412" s="33"/>
      <c r="AC412" s="33"/>
      <c r="AD412" s="33"/>
      <c r="AE412" s="33"/>
      <c r="AF412" s="33"/>
      <c r="AG412" s="33"/>
      <c r="AH412" s="33"/>
      <c r="AI412" s="33"/>
      <c r="AJ412" s="33"/>
      <c r="AK412" s="33"/>
      <c r="AL412" s="33"/>
      <c r="AM412" s="33"/>
      <c r="AN412" s="33"/>
      <c r="AO412" s="33"/>
      <c r="AP412" s="33"/>
    </row>
    <row r="413" spans="1:42" x14ac:dyDescent="0.25">
      <c r="A413" s="58">
        <v>32</v>
      </c>
      <c r="B413" s="35" t="s">
        <v>31</v>
      </c>
      <c r="C413" s="58">
        <v>200</v>
      </c>
      <c r="D413" s="35" t="s">
        <v>186</v>
      </c>
      <c r="E413" s="17" t="s">
        <v>407</v>
      </c>
      <c r="F413" s="17" t="s">
        <v>407</v>
      </c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  <c r="Z413" s="33"/>
      <c r="AA413" s="33"/>
      <c r="AB413" s="33"/>
      <c r="AC413" s="33"/>
      <c r="AD413" s="33"/>
      <c r="AE413" s="33"/>
      <c r="AF413" s="33"/>
      <c r="AG413" s="33"/>
      <c r="AH413" s="33"/>
      <c r="AI413" s="33"/>
      <c r="AJ413" s="33"/>
      <c r="AK413" s="33"/>
      <c r="AL413" s="33"/>
      <c r="AM413" s="33"/>
      <c r="AN413" s="33"/>
      <c r="AO413" s="33"/>
      <c r="AP413" s="33"/>
    </row>
    <row r="414" spans="1:42" x14ac:dyDescent="0.25">
      <c r="A414" s="58">
        <v>32</v>
      </c>
      <c r="B414" s="35" t="s">
        <v>31</v>
      </c>
      <c r="C414" s="58">
        <v>201</v>
      </c>
      <c r="D414" s="35" t="s">
        <v>187</v>
      </c>
      <c r="E414" s="17" t="s">
        <v>407</v>
      </c>
      <c r="F414" s="17" t="s">
        <v>407</v>
      </c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  <c r="Z414" s="33"/>
      <c r="AA414" s="33"/>
      <c r="AB414" s="33"/>
      <c r="AC414" s="33"/>
      <c r="AD414" s="33"/>
      <c r="AE414" s="33"/>
      <c r="AF414" s="33"/>
      <c r="AG414" s="33"/>
      <c r="AH414" s="33"/>
      <c r="AI414" s="33"/>
      <c r="AJ414" s="33"/>
      <c r="AK414" s="33"/>
      <c r="AL414" s="33"/>
      <c r="AM414" s="33"/>
      <c r="AN414" s="33"/>
      <c r="AO414" s="33"/>
      <c r="AP414" s="33"/>
    </row>
    <row r="415" spans="1:42" x14ac:dyDescent="0.25">
      <c r="A415" s="58">
        <v>32</v>
      </c>
      <c r="B415" s="35" t="s">
        <v>31</v>
      </c>
      <c r="C415" s="58">
        <v>202</v>
      </c>
      <c r="D415" s="35" t="s">
        <v>188</v>
      </c>
      <c r="E415" s="17" t="s">
        <v>407</v>
      </c>
      <c r="F415" s="17" t="s">
        <v>407</v>
      </c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  <c r="Z415" s="33"/>
      <c r="AA415" s="33"/>
      <c r="AB415" s="33"/>
      <c r="AC415" s="33"/>
      <c r="AD415" s="33"/>
      <c r="AE415" s="33"/>
      <c r="AF415" s="33"/>
      <c r="AG415" s="33"/>
      <c r="AH415" s="33"/>
      <c r="AI415" s="33"/>
      <c r="AJ415" s="33"/>
      <c r="AK415" s="33"/>
      <c r="AL415" s="33"/>
      <c r="AM415" s="33"/>
      <c r="AN415" s="33"/>
      <c r="AO415" s="33"/>
      <c r="AP415" s="33"/>
    </row>
    <row r="416" spans="1:42" x14ac:dyDescent="0.25">
      <c r="A416" s="58">
        <v>32</v>
      </c>
      <c r="B416" s="35" t="s">
        <v>31</v>
      </c>
      <c r="C416" s="58">
        <v>203</v>
      </c>
      <c r="D416" s="35" t="s">
        <v>189</v>
      </c>
      <c r="E416" s="17" t="s">
        <v>407</v>
      </c>
      <c r="F416" s="17" t="s">
        <v>407</v>
      </c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  <c r="AL416" s="33"/>
      <c r="AM416" s="33"/>
      <c r="AN416" s="33"/>
      <c r="AO416" s="33"/>
      <c r="AP416" s="33"/>
    </row>
    <row r="417" spans="1:42" x14ac:dyDescent="0.25">
      <c r="A417" s="58">
        <v>32</v>
      </c>
      <c r="B417" s="35" t="s">
        <v>31</v>
      </c>
      <c r="C417" s="58">
        <v>574</v>
      </c>
      <c r="D417" s="35" t="s">
        <v>517</v>
      </c>
      <c r="E417" s="17">
        <v>67.692307692307693</v>
      </c>
      <c r="F417" s="17">
        <v>64.615384615384613</v>
      </c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  <c r="Z417" s="33"/>
      <c r="AA417" s="33"/>
      <c r="AB417" s="33"/>
      <c r="AC417" s="33"/>
      <c r="AD417" s="33"/>
      <c r="AE417" s="33"/>
      <c r="AF417" s="33"/>
      <c r="AG417" s="33"/>
      <c r="AH417" s="33"/>
      <c r="AI417" s="33"/>
      <c r="AJ417" s="33"/>
      <c r="AK417" s="33"/>
      <c r="AL417" s="33"/>
      <c r="AM417" s="33"/>
      <c r="AN417" s="33"/>
      <c r="AO417" s="33"/>
      <c r="AP417" s="33"/>
    </row>
    <row r="418" spans="1:42" x14ac:dyDescent="0.25">
      <c r="A418" s="58">
        <v>32</v>
      </c>
      <c r="B418" s="35" t="s">
        <v>31</v>
      </c>
      <c r="C418" s="58">
        <v>100019</v>
      </c>
      <c r="D418" s="35" t="s">
        <v>445</v>
      </c>
      <c r="E418" s="17" t="s">
        <v>407</v>
      </c>
      <c r="F418" s="17" t="s">
        <v>407</v>
      </c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  <c r="Z418" s="33"/>
      <c r="AA418" s="33"/>
      <c r="AB418" s="33"/>
      <c r="AC418" s="33"/>
      <c r="AD418" s="33"/>
      <c r="AE418" s="33"/>
      <c r="AF418" s="33"/>
      <c r="AG418" s="33"/>
      <c r="AH418" s="33"/>
      <c r="AI418" s="33"/>
      <c r="AJ418" s="33"/>
      <c r="AK418" s="33"/>
      <c r="AL418" s="33"/>
      <c r="AM418" s="33"/>
      <c r="AN418" s="33"/>
      <c r="AO418" s="33"/>
      <c r="AP418" s="33"/>
    </row>
    <row r="419" spans="1:42" x14ac:dyDescent="0.25">
      <c r="A419" s="58">
        <v>33</v>
      </c>
      <c r="B419" s="35" t="s">
        <v>32</v>
      </c>
      <c r="C419" s="58">
        <v>322</v>
      </c>
      <c r="D419" s="35" t="s">
        <v>271</v>
      </c>
      <c r="E419" s="17" t="s">
        <v>407</v>
      </c>
      <c r="F419" s="17" t="s">
        <v>407</v>
      </c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  <c r="Z419" s="33"/>
      <c r="AA419" s="33"/>
      <c r="AB419" s="33"/>
      <c r="AC419" s="33"/>
    </row>
    <row r="420" spans="1:42" x14ac:dyDescent="0.25">
      <c r="A420" s="57">
        <v>33</v>
      </c>
      <c r="B420" s="56" t="s">
        <v>32</v>
      </c>
      <c r="C420" s="55">
        <v>323</v>
      </c>
      <c r="D420" s="54" t="s">
        <v>272</v>
      </c>
      <c r="E420" s="17" t="s">
        <v>407</v>
      </c>
      <c r="F420" s="17" t="s">
        <v>407</v>
      </c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  <c r="Z420" s="33"/>
      <c r="AA420" s="33"/>
      <c r="AB420" s="33"/>
      <c r="AC420" s="33"/>
    </row>
    <row r="421" spans="1:42" x14ac:dyDescent="0.25">
      <c r="A421" s="57">
        <v>33</v>
      </c>
      <c r="B421" s="56" t="s">
        <v>32</v>
      </c>
      <c r="C421" s="55">
        <v>324</v>
      </c>
      <c r="D421" s="54" t="s">
        <v>273</v>
      </c>
      <c r="E421" s="17" t="s">
        <v>407</v>
      </c>
      <c r="F421" s="17" t="s">
        <v>407</v>
      </c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  <c r="Z421" s="33"/>
      <c r="AA421" s="33"/>
      <c r="AB421" s="33"/>
      <c r="AC421" s="33"/>
    </row>
    <row r="422" spans="1:42" x14ac:dyDescent="0.25">
      <c r="A422" s="57">
        <v>33</v>
      </c>
      <c r="B422" s="56" t="s">
        <v>32</v>
      </c>
      <c r="C422" s="55">
        <v>327</v>
      </c>
      <c r="D422" s="54" t="s">
        <v>274</v>
      </c>
      <c r="E422" s="17" t="s">
        <v>407</v>
      </c>
      <c r="F422" s="17" t="s">
        <v>407</v>
      </c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  <c r="Z422" s="33"/>
      <c r="AA422" s="33"/>
      <c r="AB422" s="33"/>
      <c r="AC422" s="33"/>
    </row>
    <row r="423" spans="1:42" x14ac:dyDescent="0.25">
      <c r="A423" s="57">
        <v>33</v>
      </c>
      <c r="B423" s="56" t="s">
        <v>32</v>
      </c>
      <c r="C423" s="55">
        <v>330</v>
      </c>
      <c r="D423" s="54" t="s">
        <v>275</v>
      </c>
      <c r="E423" s="17" t="s">
        <v>407</v>
      </c>
      <c r="F423" s="17" t="s">
        <v>407</v>
      </c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  <c r="Z423" s="33"/>
      <c r="AA423" s="33"/>
      <c r="AB423" s="33"/>
      <c r="AC423" s="33"/>
    </row>
    <row r="424" spans="1:42" x14ac:dyDescent="0.25">
      <c r="A424" s="57">
        <v>33</v>
      </c>
      <c r="B424" s="56" t="s">
        <v>32</v>
      </c>
      <c r="C424" s="55">
        <v>100016</v>
      </c>
      <c r="D424" s="54" t="s">
        <v>442</v>
      </c>
      <c r="E424" s="17" t="s">
        <v>407</v>
      </c>
      <c r="F424" s="17" t="s">
        <v>407</v>
      </c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  <c r="Z424" s="33"/>
      <c r="AA424" s="33"/>
      <c r="AB424" s="33"/>
      <c r="AC424" s="33"/>
    </row>
    <row r="425" spans="1:42" x14ac:dyDescent="0.25">
      <c r="A425" s="57">
        <v>34</v>
      </c>
      <c r="B425" s="56" t="s">
        <v>462</v>
      </c>
      <c r="C425" s="55">
        <v>246</v>
      </c>
      <c r="D425" s="54" t="s">
        <v>215</v>
      </c>
      <c r="E425" s="17" t="s">
        <v>407</v>
      </c>
      <c r="F425" s="17" t="s">
        <v>407</v>
      </c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  <c r="Z425" s="33"/>
      <c r="AA425" s="33"/>
      <c r="AB425" s="33"/>
      <c r="AC425" s="33"/>
    </row>
    <row r="426" spans="1:42" x14ac:dyDescent="0.25">
      <c r="A426" s="57">
        <v>34</v>
      </c>
      <c r="B426" s="56" t="s">
        <v>462</v>
      </c>
      <c r="C426" s="55">
        <v>247</v>
      </c>
      <c r="D426" s="54" t="s">
        <v>216</v>
      </c>
      <c r="E426" s="17" t="s">
        <v>407</v>
      </c>
      <c r="F426" s="17" t="s">
        <v>407</v>
      </c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  <c r="Z426" s="33"/>
      <c r="AA426" s="33"/>
      <c r="AB426" s="33"/>
      <c r="AC426" s="33"/>
    </row>
    <row r="427" spans="1:42" x14ac:dyDescent="0.25">
      <c r="A427" s="57">
        <v>34</v>
      </c>
      <c r="B427" s="56" t="s">
        <v>462</v>
      </c>
      <c r="C427" s="55">
        <v>248</v>
      </c>
      <c r="D427" s="54" t="s">
        <v>217</v>
      </c>
      <c r="E427" s="17">
        <v>40</v>
      </c>
      <c r="F427" s="17">
        <v>40</v>
      </c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  <c r="Z427" s="33"/>
      <c r="AA427" s="33"/>
      <c r="AB427" s="33"/>
      <c r="AC427" s="33"/>
    </row>
    <row r="428" spans="1:42" x14ac:dyDescent="0.25">
      <c r="A428" s="57">
        <v>34</v>
      </c>
      <c r="B428" s="56" t="s">
        <v>462</v>
      </c>
      <c r="C428" s="55">
        <v>250</v>
      </c>
      <c r="D428" s="54" t="s">
        <v>218</v>
      </c>
      <c r="E428" s="17" t="s">
        <v>407</v>
      </c>
      <c r="F428" s="17" t="s">
        <v>407</v>
      </c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  <c r="Z428" s="33"/>
      <c r="AA428" s="33"/>
      <c r="AB428" s="33"/>
      <c r="AC428" s="33"/>
    </row>
    <row r="429" spans="1:42" x14ac:dyDescent="0.25">
      <c r="A429" s="57">
        <v>34</v>
      </c>
      <c r="B429" s="56" t="s">
        <v>462</v>
      </c>
      <c r="C429" s="55">
        <v>251</v>
      </c>
      <c r="D429" s="54" t="s">
        <v>516</v>
      </c>
      <c r="E429" s="17" t="s">
        <v>407</v>
      </c>
      <c r="F429" s="17" t="s">
        <v>407</v>
      </c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  <c r="Z429" s="33"/>
      <c r="AA429" s="33"/>
      <c r="AB429" s="33"/>
      <c r="AC429" s="33"/>
    </row>
    <row r="430" spans="1:42" x14ac:dyDescent="0.25">
      <c r="A430" s="57">
        <v>34</v>
      </c>
      <c r="B430" s="56" t="s">
        <v>462</v>
      </c>
      <c r="C430" s="55">
        <v>252</v>
      </c>
      <c r="D430" s="54" t="s">
        <v>219</v>
      </c>
      <c r="E430" s="17" t="s">
        <v>407</v>
      </c>
      <c r="F430" s="17" t="s">
        <v>407</v>
      </c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  <c r="Z430" s="33"/>
      <c r="AA430" s="33"/>
      <c r="AB430" s="33"/>
      <c r="AC430" s="33"/>
    </row>
    <row r="431" spans="1:42" x14ac:dyDescent="0.25">
      <c r="A431" s="57">
        <v>34</v>
      </c>
      <c r="B431" s="56" t="s">
        <v>462</v>
      </c>
      <c r="C431" s="55">
        <v>253</v>
      </c>
      <c r="D431" s="54" t="s">
        <v>220</v>
      </c>
      <c r="E431" s="17" t="s">
        <v>407</v>
      </c>
      <c r="F431" s="17" t="s">
        <v>407</v>
      </c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  <c r="Z431" s="33"/>
      <c r="AA431" s="33"/>
      <c r="AB431" s="33"/>
      <c r="AC431" s="33"/>
    </row>
    <row r="432" spans="1:42" x14ac:dyDescent="0.25">
      <c r="A432" s="57">
        <v>34</v>
      </c>
      <c r="B432" s="56" t="s">
        <v>462</v>
      </c>
      <c r="C432" s="55">
        <v>254</v>
      </c>
      <c r="D432" s="54" t="s">
        <v>221</v>
      </c>
      <c r="E432" s="17" t="s">
        <v>407</v>
      </c>
      <c r="F432" s="17" t="s">
        <v>407</v>
      </c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  <c r="Z432" s="33"/>
      <c r="AA432" s="33"/>
      <c r="AB432" s="33"/>
      <c r="AC432" s="33"/>
    </row>
    <row r="433" spans="1:29" x14ac:dyDescent="0.25">
      <c r="A433" s="57">
        <v>34</v>
      </c>
      <c r="B433" s="56" t="s">
        <v>462</v>
      </c>
      <c r="C433" s="55">
        <v>255</v>
      </c>
      <c r="D433" s="54" t="s">
        <v>222</v>
      </c>
      <c r="E433" s="17" t="s">
        <v>407</v>
      </c>
      <c r="F433" s="17" t="s">
        <v>407</v>
      </c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  <c r="Z433" s="33"/>
      <c r="AA433" s="33"/>
      <c r="AB433" s="33"/>
      <c r="AC433" s="33"/>
    </row>
    <row r="434" spans="1:29" x14ac:dyDescent="0.25">
      <c r="A434" s="57">
        <v>34</v>
      </c>
      <c r="B434" s="56" t="s">
        <v>462</v>
      </c>
      <c r="C434" s="55">
        <v>100022</v>
      </c>
      <c r="D434" s="54" t="s">
        <v>477</v>
      </c>
      <c r="E434" s="17" t="s">
        <v>407</v>
      </c>
      <c r="F434" s="17" t="s">
        <v>407</v>
      </c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  <c r="Z434" s="33"/>
      <c r="AA434" s="33"/>
      <c r="AB434" s="33"/>
      <c r="AC434" s="33"/>
    </row>
    <row r="435" spans="1:29" x14ac:dyDescent="0.25">
      <c r="A435" s="53"/>
      <c r="B435" s="52"/>
      <c r="C435" s="51"/>
      <c r="D435" s="50"/>
      <c r="E435" s="22"/>
      <c r="F435" s="22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  <c r="Z435" s="33"/>
      <c r="AA435" s="33"/>
      <c r="AB435" s="33"/>
      <c r="AC435" s="33"/>
    </row>
    <row r="436" spans="1:29" x14ac:dyDescent="0.25">
      <c r="A436" s="53"/>
      <c r="B436" s="52"/>
      <c r="C436" s="51"/>
      <c r="D436" s="50"/>
      <c r="E436" s="22"/>
      <c r="F436" s="22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  <c r="Z436" s="33"/>
      <c r="AA436" s="33"/>
      <c r="AB436" s="33"/>
      <c r="AC436" s="33"/>
    </row>
    <row r="437" spans="1:29" x14ac:dyDescent="0.25">
      <c r="A437" s="53"/>
      <c r="B437" s="52"/>
      <c r="C437" s="51"/>
      <c r="D437" s="50"/>
      <c r="E437" s="22"/>
      <c r="F437" s="22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  <c r="Z437" s="33"/>
      <c r="AA437" s="33"/>
      <c r="AB437" s="33"/>
      <c r="AC437" s="33"/>
    </row>
    <row r="438" spans="1:29" x14ac:dyDescent="0.25">
      <c r="A438" s="53"/>
      <c r="B438" s="52"/>
      <c r="C438" s="51"/>
      <c r="D438" s="50"/>
      <c r="E438" s="22"/>
      <c r="F438" s="22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  <c r="Z438" s="33"/>
      <c r="AA438" s="33"/>
      <c r="AB438" s="33"/>
      <c r="AC438" s="33"/>
    </row>
    <row r="439" spans="1:29" x14ac:dyDescent="0.25">
      <c r="A439" s="53"/>
      <c r="B439" s="52"/>
      <c r="C439" s="51"/>
      <c r="D439" s="50"/>
      <c r="E439" s="22"/>
      <c r="F439" s="22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  <c r="Z439" s="33"/>
      <c r="AA439" s="33"/>
      <c r="AB439" s="33"/>
      <c r="AC439" s="33"/>
    </row>
    <row r="440" spans="1:29" x14ac:dyDescent="0.25">
      <c r="A440" s="53"/>
      <c r="B440" s="52"/>
      <c r="C440" s="51"/>
      <c r="D440" s="50"/>
      <c r="E440" s="22"/>
      <c r="F440" s="22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  <c r="Z440" s="33"/>
      <c r="AA440" s="33"/>
      <c r="AB440" s="33"/>
      <c r="AC440" s="33"/>
    </row>
    <row r="441" spans="1:29" x14ac:dyDescent="0.25">
      <c r="A441" s="53"/>
      <c r="B441" s="52"/>
      <c r="C441" s="51"/>
      <c r="D441" s="50"/>
      <c r="E441" s="22"/>
      <c r="F441" s="22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  <c r="Z441" s="33"/>
      <c r="AA441" s="33"/>
      <c r="AB441" s="33"/>
      <c r="AC441" s="33"/>
    </row>
    <row r="442" spans="1:29" x14ac:dyDescent="0.25">
      <c r="A442" s="53"/>
      <c r="B442" s="52"/>
      <c r="C442" s="51"/>
      <c r="D442" s="50"/>
      <c r="E442" s="22"/>
      <c r="F442" s="22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  <c r="Z442" s="33"/>
      <c r="AA442" s="33"/>
      <c r="AB442" s="33"/>
      <c r="AC442" s="33"/>
    </row>
    <row r="443" spans="1:29" x14ac:dyDescent="0.25">
      <c r="A443" s="53"/>
      <c r="B443" s="52"/>
      <c r="C443" s="51"/>
      <c r="D443" s="50"/>
      <c r="E443" s="22"/>
      <c r="F443" s="22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  <c r="Z443" s="33"/>
      <c r="AA443" s="33"/>
      <c r="AB443" s="33"/>
      <c r="AC443" s="33"/>
    </row>
    <row r="444" spans="1:29" x14ac:dyDescent="0.25">
      <c r="A444" s="53"/>
      <c r="B444" s="52"/>
      <c r="C444" s="51"/>
      <c r="D444" s="50"/>
      <c r="E444" s="22"/>
      <c r="F444" s="22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  <c r="Z444" s="33"/>
      <c r="AA444" s="33"/>
      <c r="AB444" s="33"/>
      <c r="AC444" s="33"/>
    </row>
    <row r="445" spans="1:29" x14ac:dyDescent="0.25">
      <c r="A445" s="53"/>
      <c r="B445" s="52"/>
      <c r="C445" s="51"/>
      <c r="D445" s="50"/>
      <c r="E445" s="22"/>
      <c r="F445" s="22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  <c r="Z445" s="33"/>
      <c r="AA445" s="33"/>
      <c r="AB445" s="33"/>
      <c r="AC445" s="33"/>
    </row>
    <row r="446" spans="1:29" x14ac:dyDescent="0.25">
      <c r="A446" s="53"/>
      <c r="B446" s="52"/>
      <c r="C446" s="51"/>
      <c r="D446" s="50"/>
      <c r="E446" s="22"/>
      <c r="F446" s="22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  <c r="Z446" s="33"/>
      <c r="AA446" s="33"/>
      <c r="AB446" s="33"/>
      <c r="AC446" s="33"/>
    </row>
    <row r="447" spans="1:29" x14ac:dyDescent="0.25">
      <c r="A447" s="53"/>
      <c r="B447" s="52"/>
      <c r="C447" s="51"/>
      <c r="D447" s="50"/>
      <c r="E447" s="22"/>
      <c r="F447" s="22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  <c r="Z447" s="33"/>
      <c r="AA447" s="33"/>
      <c r="AB447" s="33"/>
      <c r="AC447" s="33"/>
    </row>
    <row r="448" spans="1:29" x14ac:dyDescent="0.25">
      <c r="A448" s="53"/>
      <c r="B448" s="52"/>
      <c r="C448" s="51"/>
      <c r="D448" s="50"/>
      <c r="E448" s="22"/>
      <c r="F448" s="22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  <c r="Z448" s="33"/>
      <c r="AA448" s="33"/>
      <c r="AB448" s="33"/>
      <c r="AC448" s="33"/>
    </row>
    <row r="449" spans="1:29" x14ac:dyDescent="0.25">
      <c r="A449" s="53"/>
      <c r="B449" s="52"/>
      <c r="C449" s="51"/>
      <c r="D449" s="50"/>
      <c r="E449" s="22"/>
      <c r="F449" s="22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  <c r="Z449" s="33"/>
      <c r="AA449" s="33"/>
      <c r="AB449" s="33"/>
      <c r="AC449" s="33"/>
    </row>
    <row r="450" spans="1:29" x14ac:dyDescent="0.25">
      <c r="A450" s="53"/>
      <c r="B450" s="52"/>
      <c r="C450" s="51"/>
      <c r="D450" s="50"/>
      <c r="E450" s="22"/>
      <c r="F450" s="22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  <c r="Z450" s="33"/>
      <c r="AA450" s="33"/>
      <c r="AB450" s="33"/>
      <c r="AC450" s="33"/>
    </row>
    <row r="451" spans="1:29" x14ac:dyDescent="0.25">
      <c r="A451" s="53"/>
      <c r="B451" s="52"/>
      <c r="C451" s="51"/>
      <c r="D451" s="50"/>
      <c r="E451" s="22"/>
      <c r="F451" s="22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  <c r="Z451" s="33"/>
      <c r="AA451" s="33"/>
      <c r="AB451" s="33"/>
      <c r="AC451" s="33"/>
    </row>
    <row r="452" spans="1:29" x14ac:dyDescent="0.25">
      <c r="A452" s="53"/>
      <c r="B452" s="52"/>
      <c r="C452" s="51"/>
      <c r="D452" s="50"/>
      <c r="E452" s="22"/>
      <c r="F452" s="22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  <c r="Z452" s="33"/>
      <c r="AA452" s="33"/>
      <c r="AB452" s="33"/>
      <c r="AC452" s="33"/>
    </row>
    <row r="453" spans="1:29" x14ac:dyDescent="0.25">
      <c r="A453" s="53"/>
      <c r="B453" s="52"/>
      <c r="C453" s="51"/>
      <c r="D453" s="50"/>
      <c r="E453" s="22"/>
      <c r="F453" s="22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  <c r="Z453" s="33"/>
      <c r="AA453" s="33"/>
      <c r="AB453" s="33"/>
      <c r="AC453" s="33"/>
    </row>
    <row r="454" spans="1:29" x14ac:dyDescent="0.25">
      <c r="A454" s="53"/>
      <c r="B454" s="52"/>
      <c r="C454" s="51"/>
      <c r="D454" s="50"/>
      <c r="E454" s="22"/>
      <c r="F454" s="22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  <c r="Z454" s="33"/>
      <c r="AA454" s="33"/>
      <c r="AB454" s="33"/>
      <c r="AC454" s="33"/>
    </row>
    <row r="455" spans="1:29" x14ac:dyDescent="0.25">
      <c r="A455" s="53"/>
      <c r="B455" s="52"/>
      <c r="C455" s="51"/>
      <c r="D455" s="50"/>
      <c r="E455" s="22"/>
      <c r="F455" s="22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  <c r="Z455" s="33"/>
      <c r="AA455" s="33"/>
      <c r="AB455" s="33"/>
      <c r="AC455" s="33"/>
    </row>
    <row r="456" spans="1:29" x14ac:dyDescent="0.25">
      <c r="A456" s="53"/>
      <c r="B456" s="52"/>
      <c r="C456" s="51"/>
      <c r="D456" s="50"/>
      <c r="E456" s="22"/>
      <c r="F456" s="22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  <c r="Z456" s="33"/>
      <c r="AA456" s="33"/>
      <c r="AB456" s="33"/>
      <c r="AC456" s="33"/>
    </row>
    <row r="457" spans="1:29" x14ac:dyDescent="0.25">
      <c r="A457" s="53"/>
      <c r="B457" s="52"/>
      <c r="C457" s="51"/>
      <c r="D457" s="50"/>
      <c r="E457" s="22"/>
      <c r="F457" s="22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  <c r="Z457" s="33"/>
      <c r="AA457" s="33"/>
      <c r="AB457" s="33"/>
      <c r="AC457" s="33"/>
    </row>
    <row r="458" spans="1:29" x14ac:dyDescent="0.25">
      <c r="A458" s="53"/>
      <c r="B458" s="52"/>
      <c r="C458" s="51"/>
      <c r="D458" s="50"/>
      <c r="E458" s="22"/>
      <c r="F458" s="22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  <c r="Z458" s="33"/>
      <c r="AA458" s="33"/>
      <c r="AB458" s="33"/>
      <c r="AC458" s="33"/>
    </row>
    <row r="459" spans="1:29" x14ac:dyDescent="0.25">
      <c r="A459" s="53"/>
      <c r="B459" s="52"/>
      <c r="C459" s="51"/>
      <c r="D459" s="50"/>
      <c r="E459" s="22"/>
      <c r="F459" s="22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  <c r="Z459" s="33"/>
      <c r="AA459" s="33"/>
      <c r="AB459" s="33"/>
      <c r="AC459" s="33"/>
    </row>
    <row r="460" spans="1:29" x14ac:dyDescent="0.25">
      <c r="A460" s="53"/>
      <c r="B460" s="52"/>
      <c r="C460" s="51"/>
      <c r="D460" s="50"/>
      <c r="E460" s="22"/>
      <c r="F460" s="22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  <c r="Z460" s="33"/>
      <c r="AA460" s="33"/>
      <c r="AB460" s="33"/>
      <c r="AC460" s="33"/>
    </row>
    <row r="461" spans="1:29" x14ac:dyDescent="0.25">
      <c r="A461" s="53"/>
      <c r="B461" s="52"/>
      <c r="C461" s="51"/>
      <c r="D461" s="50"/>
      <c r="E461" s="22"/>
      <c r="F461" s="22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  <c r="Z461" s="33"/>
      <c r="AA461" s="33"/>
      <c r="AB461" s="33"/>
      <c r="AC461" s="33"/>
    </row>
    <row r="462" spans="1:29" x14ac:dyDescent="0.25">
      <c r="A462" s="53"/>
      <c r="B462" s="52"/>
      <c r="C462" s="51"/>
      <c r="D462" s="50"/>
      <c r="E462" s="22"/>
      <c r="F462" s="22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  <c r="Z462" s="33"/>
      <c r="AA462" s="33"/>
      <c r="AB462" s="33"/>
      <c r="AC462" s="33"/>
    </row>
    <row r="463" spans="1:29" x14ac:dyDescent="0.25">
      <c r="A463" s="53"/>
      <c r="B463" s="52"/>
      <c r="C463" s="51"/>
      <c r="D463" s="50"/>
      <c r="E463" s="22"/>
      <c r="F463" s="22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  <c r="Z463" s="33"/>
      <c r="AA463" s="33"/>
      <c r="AB463" s="33"/>
      <c r="AC463" s="33"/>
    </row>
    <row r="464" spans="1:29" x14ac:dyDescent="0.25">
      <c r="A464" s="53"/>
      <c r="B464" s="52"/>
      <c r="C464" s="51"/>
      <c r="D464" s="50"/>
      <c r="E464" s="22"/>
      <c r="F464" s="22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  <c r="Z464" s="33"/>
      <c r="AA464" s="33"/>
      <c r="AB464" s="33"/>
      <c r="AC464" s="33"/>
    </row>
    <row r="465" spans="1:29" x14ac:dyDescent="0.25">
      <c r="A465" s="53"/>
      <c r="B465" s="52"/>
      <c r="C465" s="51"/>
      <c r="D465" s="50"/>
      <c r="E465" s="22"/>
      <c r="F465" s="22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  <c r="Z465" s="33"/>
      <c r="AA465" s="33"/>
      <c r="AB465" s="33"/>
      <c r="AC465" s="33"/>
    </row>
    <row r="466" spans="1:29" x14ac:dyDescent="0.25">
      <c r="A466" s="53"/>
      <c r="B466" s="52"/>
      <c r="C466" s="51"/>
      <c r="D466" s="50"/>
      <c r="E466" s="22"/>
      <c r="F466" s="22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  <c r="Z466" s="33"/>
      <c r="AA466" s="33"/>
      <c r="AB466" s="33"/>
      <c r="AC466" s="33"/>
    </row>
    <row r="467" spans="1:29" x14ac:dyDescent="0.25">
      <c r="A467" s="53"/>
      <c r="B467" s="52"/>
      <c r="C467" s="51"/>
      <c r="D467" s="50"/>
      <c r="E467" s="22"/>
      <c r="F467" s="22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  <c r="Z467" s="33"/>
      <c r="AA467" s="33"/>
      <c r="AB467" s="33"/>
      <c r="AC467" s="33"/>
    </row>
    <row r="468" spans="1:29" x14ac:dyDescent="0.25">
      <c r="A468" s="53"/>
      <c r="B468" s="52"/>
      <c r="C468" s="51"/>
      <c r="D468" s="50"/>
      <c r="E468" s="22"/>
      <c r="F468" s="22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  <c r="Z468" s="33"/>
      <c r="AA468" s="33"/>
      <c r="AB468" s="33"/>
      <c r="AC468" s="33"/>
    </row>
    <row r="469" spans="1:29" x14ac:dyDescent="0.25">
      <c r="A469" s="53"/>
      <c r="B469" s="52"/>
      <c r="C469" s="51"/>
      <c r="D469" s="50"/>
      <c r="E469" s="22"/>
      <c r="F469" s="22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  <c r="Z469" s="33"/>
      <c r="AA469" s="33"/>
      <c r="AB469" s="33"/>
      <c r="AC469" s="33"/>
    </row>
    <row r="470" spans="1:29" x14ac:dyDescent="0.25">
      <c r="A470" s="53"/>
      <c r="B470" s="52"/>
      <c r="C470" s="51"/>
      <c r="D470" s="50"/>
      <c r="E470" s="22"/>
      <c r="F470" s="22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  <c r="Z470" s="33"/>
      <c r="AA470" s="33"/>
      <c r="AB470" s="33"/>
      <c r="AC470" s="33"/>
    </row>
    <row r="471" spans="1:29" x14ac:dyDescent="0.25">
      <c r="A471" s="53"/>
      <c r="B471" s="52"/>
      <c r="C471" s="51"/>
      <c r="D471" s="50"/>
      <c r="E471" s="22"/>
      <c r="F471" s="22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  <c r="Z471" s="33"/>
      <c r="AA471" s="33"/>
      <c r="AB471" s="33"/>
      <c r="AC471" s="33"/>
    </row>
    <row r="472" spans="1:29" x14ac:dyDescent="0.25">
      <c r="A472" s="53"/>
      <c r="B472" s="52"/>
      <c r="C472" s="51"/>
      <c r="D472" s="50"/>
      <c r="E472" s="22"/>
      <c r="F472" s="22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  <c r="Z472" s="33"/>
      <c r="AA472" s="33"/>
      <c r="AB472" s="33"/>
      <c r="AC472" s="33"/>
    </row>
    <row r="473" spans="1:29" x14ac:dyDescent="0.25">
      <c r="A473" s="53"/>
      <c r="B473" s="52"/>
      <c r="C473" s="51"/>
      <c r="D473" s="50"/>
      <c r="E473" s="22"/>
      <c r="F473" s="22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  <c r="Z473" s="33"/>
      <c r="AA473" s="33"/>
      <c r="AB473" s="33"/>
      <c r="AC473" s="33"/>
    </row>
    <row r="474" spans="1:29" x14ac:dyDescent="0.25">
      <c r="A474" s="53"/>
      <c r="B474" s="52"/>
      <c r="C474" s="51"/>
      <c r="D474" s="50"/>
      <c r="E474" s="22"/>
      <c r="F474" s="22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</row>
    <row r="475" spans="1:29" x14ac:dyDescent="0.25">
      <c r="A475" s="53"/>
      <c r="B475" s="52"/>
      <c r="C475" s="51"/>
      <c r="D475" s="50"/>
      <c r="E475" s="22"/>
      <c r="F475" s="22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  <c r="Z475" s="33"/>
      <c r="AA475" s="33"/>
      <c r="AB475" s="33"/>
      <c r="AC475" s="33"/>
    </row>
    <row r="476" spans="1:29" x14ac:dyDescent="0.25">
      <c r="A476" s="53"/>
      <c r="B476" s="52"/>
      <c r="C476" s="51"/>
      <c r="D476" s="50"/>
      <c r="E476" s="22"/>
      <c r="F476" s="22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  <c r="Z476" s="33"/>
      <c r="AA476" s="33"/>
      <c r="AB476" s="33"/>
      <c r="AC476" s="33"/>
    </row>
    <row r="477" spans="1:29" x14ac:dyDescent="0.25">
      <c r="A477" s="53"/>
      <c r="B477" s="52"/>
      <c r="C477" s="51"/>
      <c r="D477" s="50"/>
      <c r="E477" s="22"/>
      <c r="F477" s="22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  <c r="Z477" s="33"/>
      <c r="AA477" s="33"/>
      <c r="AB477" s="33"/>
      <c r="AC477" s="33"/>
    </row>
    <row r="478" spans="1:29" x14ac:dyDescent="0.25">
      <c r="A478" s="53"/>
      <c r="B478" s="52"/>
      <c r="C478" s="51"/>
      <c r="D478" s="50"/>
      <c r="E478" s="22"/>
      <c r="F478" s="22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  <c r="Z478" s="33"/>
      <c r="AA478" s="33"/>
      <c r="AB478" s="33"/>
      <c r="AC478" s="33"/>
    </row>
    <row r="479" spans="1:29" x14ac:dyDescent="0.25">
      <c r="A479" s="53"/>
      <c r="B479" s="52"/>
      <c r="C479" s="51"/>
      <c r="D479" s="50"/>
      <c r="E479" s="22"/>
      <c r="F479" s="22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  <c r="Z479" s="33"/>
      <c r="AA479" s="33"/>
      <c r="AB479" s="33"/>
      <c r="AC479" s="33"/>
    </row>
    <row r="480" spans="1:29" x14ac:dyDescent="0.25">
      <c r="A480" s="53"/>
      <c r="B480" s="52"/>
      <c r="C480" s="51"/>
      <c r="D480" s="50"/>
      <c r="E480" s="22"/>
      <c r="F480" s="22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  <c r="Z480" s="33"/>
      <c r="AA480" s="33"/>
      <c r="AB480" s="33"/>
      <c r="AC480" s="33"/>
    </row>
    <row r="481" spans="1:29" x14ac:dyDescent="0.25">
      <c r="A481" s="53"/>
      <c r="B481" s="52"/>
      <c r="C481" s="51"/>
      <c r="D481" s="50"/>
      <c r="E481" s="22"/>
      <c r="F481" s="22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  <c r="Z481" s="33"/>
      <c r="AA481" s="33"/>
      <c r="AB481" s="33"/>
      <c r="AC481" s="33"/>
    </row>
    <row r="482" spans="1:29" x14ac:dyDescent="0.25">
      <c r="A482" s="53"/>
      <c r="B482" s="52"/>
      <c r="C482" s="51"/>
      <c r="D482" s="50"/>
      <c r="E482" s="22"/>
      <c r="F482" s="22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  <c r="Z482" s="33"/>
      <c r="AA482" s="33"/>
      <c r="AB482" s="33"/>
      <c r="AC482" s="33"/>
    </row>
    <row r="483" spans="1:29" x14ac:dyDescent="0.25">
      <c r="A483" s="53"/>
      <c r="B483" s="52"/>
      <c r="C483" s="51"/>
      <c r="D483" s="50"/>
      <c r="E483" s="22"/>
      <c r="F483" s="22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  <c r="Z483" s="33"/>
      <c r="AA483" s="33"/>
      <c r="AB483" s="33"/>
      <c r="AC483" s="33"/>
    </row>
    <row r="484" spans="1:29" x14ac:dyDescent="0.25">
      <c r="A484" s="53"/>
      <c r="B484" s="52"/>
      <c r="C484" s="51"/>
      <c r="D484" s="50"/>
      <c r="E484" s="22"/>
      <c r="F484" s="22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  <c r="Z484" s="33"/>
      <c r="AA484" s="33"/>
      <c r="AB484" s="33"/>
      <c r="AC484" s="33"/>
    </row>
    <row r="485" spans="1:29" x14ac:dyDescent="0.25">
      <c r="A485" s="53"/>
      <c r="B485" s="52"/>
      <c r="C485" s="51"/>
      <c r="D485" s="50"/>
      <c r="E485" s="22"/>
      <c r="F485" s="22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  <c r="Z485" s="33"/>
      <c r="AA485" s="33"/>
      <c r="AB485" s="33"/>
      <c r="AC485" s="33"/>
    </row>
    <row r="486" spans="1:29" x14ac:dyDescent="0.25">
      <c r="A486" s="53"/>
      <c r="B486" s="52"/>
      <c r="C486" s="51"/>
      <c r="D486" s="50"/>
      <c r="E486" s="22"/>
      <c r="F486" s="22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  <c r="Z486" s="33"/>
      <c r="AA486" s="33"/>
      <c r="AB486" s="33"/>
      <c r="AC486" s="33"/>
    </row>
    <row r="487" spans="1:29" x14ac:dyDescent="0.25">
      <c r="A487" s="53"/>
      <c r="B487" s="52"/>
      <c r="C487" s="51"/>
      <c r="D487" s="50"/>
      <c r="E487" s="22"/>
      <c r="F487" s="22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  <c r="Z487" s="33"/>
      <c r="AA487" s="33"/>
      <c r="AB487" s="33"/>
      <c r="AC487" s="33"/>
    </row>
    <row r="488" spans="1:29" x14ac:dyDescent="0.25">
      <c r="A488" s="49"/>
      <c r="B488" s="24"/>
      <c r="C488" s="49"/>
      <c r="D488" s="25"/>
      <c r="E488" s="23"/>
      <c r="F488" s="23"/>
    </row>
  </sheetData>
  <conditionalFormatting sqref="E3:F43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B5F14-6E63-453B-A265-F872D4278DBF}">
  <dimension ref="A1:C36"/>
  <sheetViews>
    <sheetView workbookViewId="0">
      <selection activeCell="I363" sqref="I363"/>
    </sheetView>
  </sheetViews>
  <sheetFormatPr defaultRowHeight="15" x14ac:dyDescent="0.25"/>
  <cols>
    <col min="2" max="2" width="40" bestFit="1" customWidth="1"/>
  </cols>
  <sheetData>
    <row r="1" spans="1:3" x14ac:dyDescent="0.25">
      <c r="A1" s="3" t="s">
        <v>35</v>
      </c>
      <c r="B1" s="3" t="s">
        <v>36</v>
      </c>
      <c r="C1" s="35"/>
    </row>
    <row r="2" spans="1:3" x14ac:dyDescent="0.25">
      <c r="A2" s="4">
        <v>0</v>
      </c>
      <c r="B2" s="5" t="s">
        <v>34</v>
      </c>
      <c r="C2" s="40">
        <v>76.241610738255034</v>
      </c>
    </row>
    <row r="3" spans="1:3" x14ac:dyDescent="0.25">
      <c r="A3" s="6">
        <v>1</v>
      </c>
      <c r="B3" s="7" t="s">
        <v>0</v>
      </c>
      <c r="C3" s="17" t="s">
        <v>472</v>
      </c>
    </row>
    <row r="4" spans="1:3" x14ac:dyDescent="0.25">
      <c r="A4" s="6">
        <v>2</v>
      </c>
      <c r="B4" s="7" t="s">
        <v>1</v>
      </c>
      <c r="C4" s="40">
        <v>80</v>
      </c>
    </row>
    <row r="5" spans="1:3" x14ac:dyDescent="0.25">
      <c r="A5" s="6">
        <v>3</v>
      </c>
      <c r="B5" s="7" t="s">
        <v>2</v>
      </c>
      <c r="C5" s="40">
        <v>75.26315789473685</v>
      </c>
    </row>
    <row r="6" spans="1:3" x14ac:dyDescent="0.25">
      <c r="A6" s="6">
        <v>4</v>
      </c>
      <c r="B6" s="7" t="s">
        <v>3</v>
      </c>
      <c r="C6" s="17" t="s">
        <v>472</v>
      </c>
    </row>
    <row r="7" spans="1:3" x14ac:dyDescent="0.25">
      <c r="A7" s="6">
        <v>5</v>
      </c>
      <c r="B7" s="7" t="s">
        <v>4</v>
      </c>
      <c r="C7" s="17" t="s">
        <v>472</v>
      </c>
    </row>
    <row r="8" spans="1:3" x14ac:dyDescent="0.25">
      <c r="A8" s="6">
        <v>6</v>
      </c>
      <c r="B8" s="7" t="s">
        <v>5</v>
      </c>
      <c r="C8" s="17" t="s">
        <v>472</v>
      </c>
    </row>
    <row r="9" spans="1:3" x14ac:dyDescent="0.25">
      <c r="A9" s="6">
        <v>7</v>
      </c>
      <c r="B9" s="7" t="s">
        <v>6</v>
      </c>
      <c r="C9" s="17" t="s">
        <v>472</v>
      </c>
    </row>
    <row r="10" spans="1:3" x14ac:dyDescent="0.25">
      <c r="A10" s="6">
        <v>8</v>
      </c>
      <c r="B10" s="7" t="s">
        <v>7</v>
      </c>
      <c r="C10" s="40">
        <v>80</v>
      </c>
    </row>
    <row r="11" spans="1:3" x14ac:dyDescent="0.25">
      <c r="A11" s="6">
        <v>9</v>
      </c>
      <c r="B11" s="7" t="s">
        <v>8</v>
      </c>
      <c r="C11" s="40">
        <v>80</v>
      </c>
    </row>
    <row r="12" spans="1:3" x14ac:dyDescent="0.25">
      <c r="A12" s="6">
        <v>10</v>
      </c>
      <c r="B12" s="7" t="s">
        <v>9</v>
      </c>
      <c r="C12" s="40">
        <v>81.25</v>
      </c>
    </row>
    <row r="13" spans="1:3" x14ac:dyDescent="0.25">
      <c r="A13" s="6">
        <v>11</v>
      </c>
      <c r="B13" s="7" t="s">
        <v>10</v>
      </c>
      <c r="C13" s="17" t="s">
        <v>472</v>
      </c>
    </row>
    <row r="14" spans="1:3" x14ac:dyDescent="0.25">
      <c r="A14" s="6">
        <v>12</v>
      </c>
      <c r="B14" s="7" t="s">
        <v>11</v>
      </c>
      <c r="C14" s="17" t="s">
        <v>472</v>
      </c>
    </row>
    <row r="15" spans="1:3" x14ac:dyDescent="0.25">
      <c r="A15" s="6">
        <v>13</v>
      </c>
      <c r="B15" s="7" t="s">
        <v>12</v>
      </c>
      <c r="C15" s="40">
        <v>65.294117647058826</v>
      </c>
    </row>
    <row r="16" spans="1:3" x14ac:dyDescent="0.25">
      <c r="A16" s="6">
        <v>14</v>
      </c>
      <c r="B16" s="7" t="s">
        <v>13</v>
      </c>
      <c r="C16" s="40">
        <v>75.789473684210535</v>
      </c>
    </row>
    <row r="17" spans="1:3" x14ac:dyDescent="0.25">
      <c r="A17" s="6">
        <v>15</v>
      </c>
      <c r="B17" s="7" t="s">
        <v>14</v>
      </c>
      <c r="C17" s="40">
        <v>60</v>
      </c>
    </row>
    <row r="18" spans="1:3" x14ac:dyDescent="0.25">
      <c r="A18" s="6">
        <v>16</v>
      </c>
      <c r="B18" s="7" t="s">
        <v>15</v>
      </c>
      <c r="C18" s="17" t="s">
        <v>472</v>
      </c>
    </row>
    <row r="19" spans="1:3" x14ac:dyDescent="0.25">
      <c r="A19" s="6">
        <v>17</v>
      </c>
      <c r="B19" s="7" t="s">
        <v>16</v>
      </c>
      <c r="C19" s="17" t="s">
        <v>472</v>
      </c>
    </row>
    <row r="20" spans="1:3" x14ac:dyDescent="0.25">
      <c r="A20" s="6">
        <v>18</v>
      </c>
      <c r="B20" s="7" t="s">
        <v>17</v>
      </c>
      <c r="C20" s="40">
        <v>80</v>
      </c>
    </row>
    <row r="21" spans="1:3" x14ac:dyDescent="0.25">
      <c r="A21" s="6">
        <v>19</v>
      </c>
      <c r="B21" s="7" t="s">
        <v>18</v>
      </c>
      <c r="C21" s="17" t="s">
        <v>472</v>
      </c>
    </row>
    <row r="22" spans="1:3" x14ac:dyDescent="0.25">
      <c r="A22" s="6">
        <v>20</v>
      </c>
      <c r="B22" s="7" t="s">
        <v>19</v>
      </c>
      <c r="C22" s="17" t="s">
        <v>472</v>
      </c>
    </row>
    <row r="23" spans="1:3" x14ac:dyDescent="0.25">
      <c r="A23" s="6">
        <v>21</v>
      </c>
      <c r="B23" s="7" t="s">
        <v>20</v>
      </c>
      <c r="C23" s="40">
        <v>66.341463414634148</v>
      </c>
    </row>
    <row r="24" spans="1:3" x14ac:dyDescent="0.25">
      <c r="A24" s="6">
        <v>22</v>
      </c>
      <c r="B24" s="7" t="s">
        <v>21</v>
      </c>
      <c r="C24" s="17" t="s">
        <v>472</v>
      </c>
    </row>
    <row r="25" spans="1:3" x14ac:dyDescent="0.25">
      <c r="A25" s="6">
        <v>23</v>
      </c>
      <c r="B25" s="7" t="s">
        <v>22</v>
      </c>
      <c r="C25" s="17" t="s">
        <v>472</v>
      </c>
    </row>
    <row r="26" spans="1:3" x14ac:dyDescent="0.25">
      <c r="A26" s="6">
        <v>24</v>
      </c>
      <c r="B26" s="7" t="s">
        <v>23</v>
      </c>
      <c r="C26" s="40">
        <v>83.684210526315795</v>
      </c>
    </row>
    <row r="27" spans="1:3" x14ac:dyDescent="0.25">
      <c r="A27" s="6">
        <v>25</v>
      </c>
      <c r="B27" s="7" t="s">
        <v>24</v>
      </c>
      <c r="C27" s="17" t="s">
        <v>472</v>
      </c>
    </row>
    <row r="28" spans="1:3" x14ac:dyDescent="0.25">
      <c r="A28" s="6">
        <v>26</v>
      </c>
      <c r="B28" s="7" t="s">
        <v>25</v>
      </c>
      <c r="C28" s="17" t="s">
        <v>472</v>
      </c>
    </row>
    <row r="29" spans="1:3" x14ac:dyDescent="0.25">
      <c r="A29" s="6">
        <v>27</v>
      </c>
      <c r="B29" s="7" t="s">
        <v>26</v>
      </c>
      <c r="C29" s="40">
        <v>60</v>
      </c>
    </row>
    <row r="30" spans="1:3" x14ac:dyDescent="0.25">
      <c r="A30" s="6">
        <v>28</v>
      </c>
      <c r="B30" s="7" t="s">
        <v>27</v>
      </c>
      <c r="C30" s="17" t="s">
        <v>472</v>
      </c>
    </row>
    <row r="31" spans="1:3" x14ac:dyDescent="0.25">
      <c r="A31" s="6">
        <v>29</v>
      </c>
      <c r="B31" s="7" t="s">
        <v>28</v>
      </c>
      <c r="C31" s="40">
        <v>84</v>
      </c>
    </row>
    <row r="32" spans="1:3" x14ac:dyDescent="0.25">
      <c r="A32" s="6">
        <v>30</v>
      </c>
      <c r="B32" s="7" t="s">
        <v>29</v>
      </c>
      <c r="C32" s="17" t="s">
        <v>472</v>
      </c>
    </row>
    <row r="33" spans="1:3" x14ac:dyDescent="0.25">
      <c r="A33" s="6">
        <v>31</v>
      </c>
      <c r="B33" s="7" t="s">
        <v>30</v>
      </c>
      <c r="C33" s="17" t="s">
        <v>472</v>
      </c>
    </row>
    <row r="34" spans="1:3" x14ac:dyDescent="0.25">
      <c r="A34" s="6">
        <v>32</v>
      </c>
      <c r="B34" s="7" t="s">
        <v>31</v>
      </c>
      <c r="C34" s="40">
        <v>77.600000000000009</v>
      </c>
    </row>
    <row r="35" spans="1:3" x14ac:dyDescent="0.25">
      <c r="A35" s="6">
        <v>33</v>
      </c>
      <c r="B35" s="7" t="s">
        <v>32</v>
      </c>
      <c r="C35" s="17" t="s">
        <v>472</v>
      </c>
    </row>
    <row r="36" spans="1:3" x14ac:dyDescent="0.25">
      <c r="A36" s="6">
        <v>34</v>
      </c>
      <c r="B36" s="7" t="s">
        <v>33</v>
      </c>
      <c r="C36" s="17" t="s">
        <v>472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E8A201-9D72-401C-878B-3074C3CE1570}">
  <dimension ref="A1:E384"/>
  <sheetViews>
    <sheetView topLeftCell="A61" workbookViewId="0">
      <selection activeCell="I363" sqref="I363"/>
    </sheetView>
  </sheetViews>
  <sheetFormatPr defaultRowHeight="15" x14ac:dyDescent="0.25"/>
  <cols>
    <col min="1" max="1" width="8.28515625" bestFit="1" customWidth="1"/>
    <col min="2" max="2" width="42.28515625" customWidth="1"/>
    <col min="3" max="3" width="7.85546875" bestFit="1" customWidth="1"/>
    <col min="4" max="4" width="66.5703125" customWidth="1"/>
  </cols>
  <sheetData>
    <row r="1" spans="1:5" x14ac:dyDescent="0.25">
      <c r="A1" s="8" t="s">
        <v>35</v>
      </c>
      <c r="B1" s="8" t="s">
        <v>36</v>
      </c>
      <c r="C1" s="8" t="s">
        <v>37</v>
      </c>
      <c r="D1" s="9" t="s">
        <v>38</v>
      </c>
      <c r="E1" s="8" t="s">
        <v>514</v>
      </c>
    </row>
    <row r="2" spans="1:5" x14ac:dyDescent="0.25">
      <c r="A2" s="35">
        <v>26</v>
      </c>
      <c r="B2" s="35" t="s">
        <v>25</v>
      </c>
      <c r="C2" s="35">
        <v>1</v>
      </c>
      <c r="D2" s="35" t="s">
        <v>513</v>
      </c>
      <c r="E2" s="39" t="s">
        <v>472</v>
      </c>
    </row>
    <row r="3" spans="1:5" x14ac:dyDescent="0.25">
      <c r="A3" s="35">
        <v>26</v>
      </c>
      <c r="B3" s="35" t="s">
        <v>25</v>
      </c>
      <c r="C3" s="35">
        <v>3</v>
      </c>
      <c r="D3" s="35" t="s">
        <v>40</v>
      </c>
      <c r="E3" s="39" t="s">
        <v>472</v>
      </c>
    </row>
    <row r="4" spans="1:5" x14ac:dyDescent="0.25">
      <c r="A4" s="35">
        <v>26</v>
      </c>
      <c r="B4" s="35" t="s">
        <v>25</v>
      </c>
      <c r="C4" s="35">
        <v>5</v>
      </c>
      <c r="D4" s="35" t="s">
        <v>42</v>
      </c>
      <c r="E4" s="39" t="s">
        <v>472</v>
      </c>
    </row>
    <row r="5" spans="1:5" x14ac:dyDescent="0.25">
      <c r="A5" s="35">
        <v>10</v>
      </c>
      <c r="B5" s="35" t="s">
        <v>9</v>
      </c>
      <c r="C5" s="35">
        <v>8</v>
      </c>
      <c r="D5" s="35" t="s">
        <v>43</v>
      </c>
      <c r="E5" s="39" t="s">
        <v>472</v>
      </c>
    </row>
    <row r="6" spans="1:5" x14ac:dyDescent="0.25">
      <c r="A6" s="35">
        <v>10</v>
      </c>
      <c r="B6" s="35" t="s">
        <v>9</v>
      </c>
      <c r="C6" s="35">
        <v>9</v>
      </c>
      <c r="D6" s="35" t="s">
        <v>44</v>
      </c>
      <c r="E6" s="39" t="s">
        <v>472</v>
      </c>
    </row>
    <row r="7" spans="1:5" x14ac:dyDescent="0.25">
      <c r="A7" s="35">
        <v>10</v>
      </c>
      <c r="B7" s="35" t="s">
        <v>9</v>
      </c>
      <c r="C7" s="35">
        <v>10</v>
      </c>
      <c r="D7" s="35" t="s">
        <v>45</v>
      </c>
      <c r="E7" s="39" t="s">
        <v>472</v>
      </c>
    </row>
    <row r="8" spans="1:5" x14ac:dyDescent="0.25">
      <c r="A8" s="35">
        <v>10</v>
      </c>
      <c r="B8" s="35" t="s">
        <v>9</v>
      </c>
      <c r="C8" s="35">
        <v>12</v>
      </c>
      <c r="D8" s="35" t="s">
        <v>46</v>
      </c>
      <c r="E8" s="39" t="s">
        <v>472</v>
      </c>
    </row>
    <row r="9" spans="1:5" x14ac:dyDescent="0.25">
      <c r="A9" s="35">
        <v>10</v>
      </c>
      <c r="B9" s="35" t="s">
        <v>9</v>
      </c>
      <c r="C9" s="35">
        <v>13</v>
      </c>
      <c r="D9" s="35" t="s">
        <v>47</v>
      </c>
      <c r="E9" s="35">
        <v>80</v>
      </c>
    </row>
    <row r="10" spans="1:5" x14ac:dyDescent="0.25">
      <c r="A10" s="35">
        <v>10</v>
      </c>
      <c r="B10" s="35" t="s">
        <v>9</v>
      </c>
      <c r="C10" s="35">
        <v>14</v>
      </c>
      <c r="D10" s="35" t="s">
        <v>48</v>
      </c>
      <c r="E10" s="39" t="s">
        <v>472</v>
      </c>
    </row>
    <row r="11" spans="1:5" x14ac:dyDescent="0.25">
      <c r="A11" s="35">
        <v>10</v>
      </c>
      <c r="B11" s="35" t="s">
        <v>9</v>
      </c>
      <c r="C11" s="35">
        <v>16</v>
      </c>
      <c r="D11" s="35" t="s">
        <v>49</v>
      </c>
      <c r="E11" s="39" t="s">
        <v>472</v>
      </c>
    </row>
    <row r="12" spans="1:5" x14ac:dyDescent="0.25">
      <c r="A12" s="35">
        <v>10</v>
      </c>
      <c r="B12" s="35" t="s">
        <v>9</v>
      </c>
      <c r="C12" s="35">
        <v>17</v>
      </c>
      <c r="D12" s="35" t="s">
        <v>50</v>
      </c>
      <c r="E12" s="39" t="s">
        <v>472</v>
      </c>
    </row>
    <row r="13" spans="1:5" x14ac:dyDescent="0.25">
      <c r="A13" s="35">
        <v>10</v>
      </c>
      <c r="B13" s="35" t="s">
        <v>9</v>
      </c>
      <c r="C13" s="35">
        <v>18</v>
      </c>
      <c r="D13" s="35" t="s">
        <v>512</v>
      </c>
      <c r="E13" s="39" t="s">
        <v>472</v>
      </c>
    </row>
    <row r="14" spans="1:5" x14ac:dyDescent="0.25">
      <c r="A14" s="35">
        <v>10</v>
      </c>
      <c r="B14" s="35" t="s">
        <v>9</v>
      </c>
      <c r="C14" s="35">
        <v>19</v>
      </c>
      <c r="D14" s="35" t="s">
        <v>51</v>
      </c>
      <c r="E14" s="39" t="s">
        <v>472</v>
      </c>
    </row>
    <row r="15" spans="1:5" x14ac:dyDescent="0.25">
      <c r="A15" s="35">
        <v>10</v>
      </c>
      <c r="B15" s="35" t="s">
        <v>9</v>
      </c>
      <c r="C15" s="35">
        <v>20</v>
      </c>
      <c r="D15" s="35" t="s">
        <v>52</v>
      </c>
      <c r="E15" s="39" t="s">
        <v>472</v>
      </c>
    </row>
    <row r="16" spans="1:5" x14ac:dyDescent="0.25">
      <c r="A16" s="35">
        <v>10</v>
      </c>
      <c r="B16" s="35" t="s">
        <v>9</v>
      </c>
      <c r="C16" s="35">
        <v>21</v>
      </c>
      <c r="D16" s="35" t="s">
        <v>53</v>
      </c>
      <c r="E16" s="39" t="s">
        <v>472</v>
      </c>
    </row>
    <row r="17" spans="1:5" x14ac:dyDescent="0.25">
      <c r="A17" s="35">
        <v>10</v>
      </c>
      <c r="B17" s="35" t="s">
        <v>9</v>
      </c>
      <c r="C17" s="35">
        <v>22</v>
      </c>
      <c r="D17" s="35" t="s">
        <v>54</v>
      </c>
      <c r="E17" s="39" t="s">
        <v>472</v>
      </c>
    </row>
    <row r="18" spans="1:5" x14ac:dyDescent="0.25">
      <c r="A18" s="35">
        <v>10</v>
      </c>
      <c r="B18" s="35" t="s">
        <v>9</v>
      </c>
      <c r="C18" s="35">
        <v>23</v>
      </c>
      <c r="D18" s="35" t="s">
        <v>55</v>
      </c>
      <c r="E18" s="39" t="s">
        <v>472</v>
      </c>
    </row>
    <row r="19" spans="1:5" x14ac:dyDescent="0.25">
      <c r="A19" s="35">
        <v>10</v>
      </c>
      <c r="B19" s="35" t="s">
        <v>9</v>
      </c>
      <c r="C19" s="35">
        <v>24</v>
      </c>
      <c r="D19" s="35" t="s">
        <v>56</v>
      </c>
      <c r="E19" s="39" t="s">
        <v>472</v>
      </c>
    </row>
    <row r="20" spans="1:5" x14ac:dyDescent="0.25">
      <c r="A20" s="35">
        <v>10</v>
      </c>
      <c r="B20" s="35" t="s">
        <v>9</v>
      </c>
      <c r="C20" s="35">
        <v>25</v>
      </c>
      <c r="D20" s="35" t="s">
        <v>57</v>
      </c>
      <c r="E20" s="35">
        <v>100</v>
      </c>
    </row>
    <row r="21" spans="1:5" x14ac:dyDescent="0.25">
      <c r="A21" s="35">
        <v>10</v>
      </c>
      <c r="B21" s="35" t="s">
        <v>9</v>
      </c>
      <c r="C21" s="35">
        <v>27</v>
      </c>
      <c r="D21" s="35" t="s">
        <v>59</v>
      </c>
      <c r="E21" s="35">
        <v>100</v>
      </c>
    </row>
    <row r="22" spans="1:5" x14ac:dyDescent="0.25">
      <c r="A22" s="35">
        <v>10</v>
      </c>
      <c r="B22" s="35" t="s">
        <v>9</v>
      </c>
      <c r="C22" s="35">
        <v>28</v>
      </c>
      <c r="D22" s="35" t="s">
        <v>60</v>
      </c>
      <c r="E22" s="39" t="s">
        <v>472</v>
      </c>
    </row>
    <row r="23" spans="1:5" x14ac:dyDescent="0.25">
      <c r="A23" s="35">
        <v>10</v>
      </c>
      <c r="B23" s="35" t="s">
        <v>9</v>
      </c>
      <c r="C23" s="35">
        <v>29</v>
      </c>
      <c r="D23" s="35" t="s">
        <v>61</v>
      </c>
      <c r="E23" s="39" t="s">
        <v>472</v>
      </c>
    </row>
    <row r="24" spans="1:5" x14ac:dyDescent="0.25">
      <c r="A24" s="35">
        <v>10</v>
      </c>
      <c r="B24" s="35" t="s">
        <v>9</v>
      </c>
      <c r="C24" s="35">
        <v>30</v>
      </c>
      <c r="D24" s="35" t="s">
        <v>62</v>
      </c>
      <c r="E24" s="39" t="s">
        <v>472</v>
      </c>
    </row>
    <row r="25" spans="1:5" x14ac:dyDescent="0.25">
      <c r="A25" s="35">
        <v>10</v>
      </c>
      <c r="B25" s="35" t="s">
        <v>9</v>
      </c>
      <c r="C25" s="35">
        <v>31</v>
      </c>
      <c r="D25" s="35" t="s">
        <v>63</v>
      </c>
      <c r="E25" s="39" t="s">
        <v>472</v>
      </c>
    </row>
    <row r="26" spans="1:5" x14ac:dyDescent="0.25">
      <c r="A26" s="35">
        <v>10</v>
      </c>
      <c r="B26" s="35" t="s">
        <v>9</v>
      </c>
      <c r="C26" s="35">
        <v>32</v>
      </c>
      <c r="D26" s="35" t="s">
        <v>511</v>
      </c>
      <c r="E26" s="39" t="s">
        <v>472</v>
      </c>
    </row>
    <row r="27" spans="1:5" x14ac:dyDescent="0.25">
      <c r="A27" s="35">
        <v>10</v>
      </c>
      <c r="B27" s="35" t="s">
        <v>9</v>
      </c>
      <c r="C27" s="35">
        <v>33</v>
      </c>
      <c r="D27" s="35" t="s">
        <v>64</v>
      </c>
      <c r="E27" s="39" t="s">
        <v>472</v>
      </c>
    </row>
    <row r="28" spans="1:5" x14ac:dyDescent="0.25">
      <c r="A28" s="35">
        <v>10</v>
      </c>
      <c r="B28" s="35" t="s">
        <v>9</v>
      </c>
      <c r="C28" s="35">
        <v>37</v>
      </c>
      <c r="D28" s="35" t="s">
        <v>66</v>
      </c>
      <c r="E28" s="39" t="s">
        <v>472</v>
      </c>
    </row>
    <row r="29" spans="1:5" x14ac:dyDescent="0.25">
      <c r="A29" s="35">
        <v>10</v>
      </c>
      <c r="B29" s="35" t="s">
        <v>9</v>
      </c>
      <c r="C29" s="35">
        <v>38</v>
      </c>
      <c r="D29" s="35" t="s">
        <v>67</v>
      </c>
      <c r="E29" s="39" t="s">
        <v>472</v>
      </c>
    </row>
    <row r="30" spans="1:5" x14ac:dyDescent="0.25">
      <c r="A30" s="35">
        <v>10</v>
      </c>
      <c r="B30" s="35" t="s">
        <v>9</v>
      </c>
      <c r="C30" s="35">
        <v>39</v>
      </c>
      <c r="D30" s="35" t="s">
        <v>68</v>
      </c>
      <c r="E30" s="39" t="s">
        <v>472</v>
      </c>
    </row>
    <row r="31" spans="1:5" x14ac:dyDescent="0.25">
      <c r="A31" s="35">
        <v>10</v>
      </c>
      <c r="B31" s="35" t="s">
        <v>9</v>
      </c>
      <c r="C31" s="35">
        <v>40</v>
      </c>
      <c r="D31" s="35" t="s">
        <v>69</v>
      </c>
      <c r="E31" s="39" t="s">
        <v>472</v>
      </c>
    </row>
    <row r="32" spans="1:5" x14ac:dyDescent="0.25">
      <c r="A32" s="35">
        <v>10</v>
      </c>
      <c r="B32" s="35" t="s">
        <v>9</v>
      </c>
      <c r="C32" s="35">
        <v>41</v>
      </c>
      <c r="D32" s="35" t="s">
        <v>70</v>
      </c>
      <c r="E32" s="39" t="s">
        <v>472</v>
      </c>
    </row>
    <row r="33" spans="1:5" x14ac:dyDescent="0.25">
      <c r="A33" s="35">
        <v>10</v>
      </c>
      <c r="B33" s="35" t="s">
        <v>9</v>
      </c>
      <c r="C33" s="35">
        <v>43</v>
      </c>
      <c r="D33" s="35" t="s">
        <v>71</v>
      </c>
      <c r="E33" s="39" t="s">
        <v>472</v>
      </c>
    </row>
    <row r="34" spans="1:5" x14ac:dyDescent="0.25">
      <c r="A34" s="35">
        <v>10</v>
      </c>
      <c r="B34" s="35" t="s">
        <v>9</v>
      </c>
      <c r="C34" s="35">
        <v>46</v>
      </c>
      <c r="D34" s="35" t="s">
        <v>73</v>
      </c>
      <c r="E34" s="39" t="s">
        <v>472</v>
      </c>
    </row>
    <row r="35" spans="1:5" x14ac:dyDescent="0.25">
      <c r="A35" s="35">
        <v>10</v>
      </c>
      <c r="B35" s="35" t="s">
        <v>9</v>
      </c>
      <c r="C35" s="35">
        <v>47</v>
      </c>
      <c r="D35" s="35" t="s">
        <v>74</v>
      </c>
      <c r="E35" s="39" t="s">
        <v>472</v>
      </c>
    </row>
    <row r="36" spans="1:5" x14ac:dyDescent="0.25">
      <c r="A36" s="35">
        <v>10</v>
      </c>
      <c r="B36" s="35" t="s">
        <v>9</v>
      </c>
      <c r="C36" s="35">
        <v>49</v>
      </c>
      <c r="D36" s="35" t="s">
        <v>76</v>
      </c>
      <c r="E36" s="35">
        <v>60</v>
      </c>
    </row>
    <row r="37" spans="1:5" x14ac:dyDescent="0.25">
      <c r="A37" s="35">
        <v>10</v>
      </c>
      <c r="B37" s="35" t="s">
        <v>9</v>
      </c>
      <c r="C37" s="35">
        <v>50</v>
      </c>
      <c r="D37" s="35" t="s">
        <v>77</v>
      </c>
      <c r="E37" s="39" t="s">
        <v>472</v>
      </c>
    </row>
    <row r="38" spans="1:5" x14ac:dyDescent="0.25">
      <c r="A38" s="35">
        <v>10</v>
      </c>
      <c r="B38" s="35" t="s">
        <v>9</v>
      </c>
      <c r="C38" s="35">
        <v>51</v>
      </c>
      <c r="D38" s="35" t="s">
        <v>78</v>
      </c>
      <c r="E38" s="39" t="s">
        <v>472</v>
      </c>
    </row>
    <row r="39" spans="1:5" x14ac:dyDescent="0.25">
      <c r="A39" s="35">
        <v>10</v>
      </c>
      <c r="B39" s="35" t="s">
        <v>9</v>
      </c>
      <c r="C39" s="35">
        <v>52</v>
      </c>
      <c r="D39" s="35" t="s">
        <v>79</v>
      </c>
      <c r="E39" s="35">
        <v>80</v>
      </c>
    </row>
    <row r="40" spans="1:5" x14ac:dyDescent="0.25">
      <c r="A40" s="35">
        <v>10</v>
      </c>
      <c r="B40" s="35" t="s">
        <v>9</v>
      </c>
      <c r="C40" s="35">
        <v>53</v>
      </c>
      <c r="D40" s="35" t="s">
        <v>80</v>
      </c>
      <c r="E40" s="39" t="s">
        <v>472</v>
      </c>
    </row>
    <row r="41" spans="1:5" x14ac:dyDescent="0.25">
      <c r="A41" s="35">
        <v>10</v>
      </c>
      <c r="B41" s="35" t="s">
        <v>9</v>
      </c>
      <c r="C41" s="35">
        <v>54</v>
      </c>
      <c r="D41" s="35" t="s">
        <v>81</v>
      </c>
      <c r="E41" s="39" t="s">
        <v>472</v>
      </c>
    </row>
    <row r="42" spans="1:5" x14ac:dyDescent="0.25">
      <c r="A42" s="35">
        <v>10</v>
      </c>
      <c r="B42" s="35" t="s">
        <v>9</v>
      </c>
      <c r="C42" s="35">
        <v>55</v>
      </c>
      <c r="D42" s="35" t="s">
        <v>510</v>
      </c>
      <c r="E42" s="39" t="s">
        <v>472</v>
      </c>
    </row>
    <row r="43" spans="1:5" x14ac:dyDescent="0.25">
      <c r="A43" s="35">
        <v>10</v>
      </c>
      <c r="B43" s="35" t="s">
        <v>9</v>
      </c>
      <c r="C43" s="35">
        <v>57</v>
      </c>
      <c r="D43" s="35" t="s">
        <v>82</v>
      </c>
      <c r="E43" s="39" t="s">
        <v>472</v>
      </c>
    </row>
    <row r="44" spans="1:5" x14ac:dyDescent="0.25">
      <c r="A44" s="35">
        <v>10</v>
      </c>
      <c r="B44" s="35" t="s">
        <v>9</v>
      </c>
      <c r="C44" s="35">
        <v>58</v>
      </c>
      <c r="D44" s="35" t="s">
        <v>83</v>
      </c>
      <c r="E44" s="39" t="s">
        <v>472</v>
      </c>
    </row>
    <row r="45" spans="1:5" x14ac:dyDescent="0.25">
      <c r="A45" s="35">
        <v>10</v>
      </c>
      <c r="B45" s="35" t="s">
        <v>9</v>
      </c>
      <c r="C45" s="35">
        <v>59</v>
      </c>
      <c r="D45" s="35" t="s">
        <v>84</v>
      </c>
      <c r="E45" s="39" t="s">
        <v>472</v>
      </c>
    </row>
    <row r="46" spans="1:5" x14ac:dyDescent="0.25">
      <c r="A46" s="35">
        <v>10</v>
      </c>
      <c r="B46" s="35" t="s">
        <v>9</v>
      </c>
      <c r="C46" s="35">
        <v>60</v>
      </c>
      <c r="D46" s="35" t="s">
        <v>85</v>
      </c>
      <c r="E46" s="35">
        <v>80</v>
      </c>
    </row>
    <row r="47" spans="1:5" x14ac:dyDescent="0.25">
      <c r="A47" s="35">
        <v>10</v>
      </c>
      <c r="B47" s="35" t="s">
        <v>9</v>
      </c>
      <c r="C47" s="35">
        <v>61</v>
      </c>
      <c r="D47" s="35" t="s">
        <v>86</v>
      </c>
      <c r="E47" s="39" t="s">
        <v>472</v>
      </c>
    </row>
    <row r="48" spans="1:5" x14ac:dyDescent="0.25">
      <c r="A48" s="35">
        <v>10</v>
      </c>
      <c r="B48" s="35" t="s">
        <v>9</v>
      </c>
      <c r="C48" s="35">
        <v>62</v>
      </c>
      <c r="D48" s="35" t="s">
        <v>87</v>
      </c>
      <c r="E48" s="39" t="s">
        <v>472</v>
      </c>
    </row>
    <row r="49" spans="1:5" x14ac:dyDescent="0.25">
      <c r="A49" s="35">
        <v>10</v>
      </c>
      <c r="B49" s="35" t="s">
        <v>9</v>
      </c>
      <c r="C49" s="35">
        <v>63</v>
      </c>
      <c r="D49" s="35" t="s">
        <v>88</v>
      </c>
      <c r="E49" s="39" t="s">
        <v>472</v>
      </c>
    </row>
    <row r="50" spans="1:5" x14ac:dyDescent="0.25">
      <c r="A50" s="35">
        <v>10</v>
      </c>
      <c r="B50" s="35" t="s">
        <v>9</v>
      </c>
      <c r="C50" s="35">
        <v>64</v>
      </c>
      <c r="D50" s="35" t="s">
        <v>89</v>
      </c>
      <c r="E50" s="39" t="s">
        <v>472</v>
      </c>
    </row>
    <row r="51" spans="1:5" x14ac:dyDescent="0.25">
      <c r="A51" s="35">
        <v>10</v>
      </c>
      <c r="B51" s="35" t="s">
        <v>9</v>
      </c>
      <c r="C51" s="35">
        <v>65</v>
      </c>
      <c r="D51" s="35" t="s">
        <v>90</v>
      </c>
      <c r="E51" s="39" t="s">
        <v>472</v>
      </c>
    </row>
    <row r="52" spans="1:5" x14ac:dyDescent="0.25">
      <c r="A52" s="35">
        <v>10</v>
      </c>
      <c r="B52" s="35" t="s">
        <v>9</v>
      </c>
      <c r="C52" s="35">
        <v>66</v>
      </c>
      <c r="D52" s="35" t="s">
        <v>91</v>
      </c>
      <c r="E52" s="39" t="s">
        <v>472</v>
      </c>
    </row>
    <row r="53" spans="1:5" x14ac:dyDescent="0.25">
      <c r="A53" s="35">
        <v>10</v>
      </c>
      <c r="B53" s="35" t="s">
        <v>9</v>
      </c>
      <c r="C53" s="35">
        <v>67</v>
      </c>
      <c r="D53" s="35" t="s">
        <v>92</v>
      </c>
      <c r="E53" s="39" t="s">
        <v>472</v>
      </c>
    </row>
    <row r="54" spans="1:5" x14ac:dyDescent="0.25">
      <c r="A54" s="35">
        <v>10</v>
      </c>
      <c r="B54" s="35" t="s">
        <v>9</v>
      </c>
      <c r="C54" s="35">
        <v>68</v>
      </c>
      <c r="D54" s="35" t="s">
        <v>93</v>
      </c>
      <c r="E54" s="39" t="s">
        <v>472</v>
      </c>
    </row>
    <row r="55" spans="1:5" x14ac:dyDescent="0.25">
      <c r="A55" s="35">
        <v>10</v>
      </c>
      <c r="B55" s="35" t="s">
        <v>9</v>
      </c>
      <c r="C55" s="35">
        <v>69</v>
      </c>
      <c r="D55" s="35" t="s">
        <v>94</v>
      </c>
      <c r="E55" s="39" t="s">
        <v>472</v>
      </c>
    </row>
    <row r="56" spans="1:5" x14ac:dyDescent="0.25">
      <c r="A56" s="35">
        <v>10</v>
      </c>
      <c r="B56" s="35" t="s">
        <v>9</v>
      </c>
      <c r="C56" s="35">
        <v>70</v>
      </c>
      <c r="D56" s="35" t="s">
        <v>95</v>
      </c>
      <c r="E56" s="39" t="s">
        <v>472</v>
      </c>
    </row>
    <row r="57" spans="1:5" x14ac:dyDescent="0.25">
      <c r="A57" s="35">
        <v>10</v>
      </c>
      <c r="B57" s="35" t="s">
        <v>9</v>
      </c>
      <c r="C57" s="35">
        <v>71</v>
      </c>
      <c r="D57" s="35" t="s">
        <v>96</v>
      </c>
      <c r="E57" s="39" t="s">
        <v>472</v>
      </c>
    </row>
    <row r="58" spans="1:5" x14ac:dyDescent="0.25">
      <c r="A58" s="35">
        <v>10</v>
      </c>
      <c r="B58" s="35" t="s">
        <v>9</v>
      </c>
      <c r="C58" s="35">
        <v>72</v>
      </c>
      <c r="D58" s="35" t="s">
        <v>97</v>
      </c>
      <c r="E58" s="39" t="s">
        <v>472</v>
      </c>
    </row>
    <row r="59" spans="1:5" x14ac:dyDescent="0.25">
      <c r="A59" s="35">
        <v>10</v>
      </c>
      <c r="B59" s="35" t="s">
        <v>9</v>
      </c>
      <c r="C59" s="35">
        <v>73</v>
      </c>
      <c r="D59" s="35" t="s">
        <v>509</v>
      </c>
      <c r="E59" s="39" t="s">
        <v>472</v>
      </c>
    </row>
    <row r="60" spans="1:5" x14ac:dyDescent="0.25">
      <c r="A60" s="35">
        <v>10</v>
      </c>
      <c r="B60" s="35" t="s">
        <v>9</v>
      </c>
      <c r="C60" s="35">
        <v>74</v>
      </c>
      <c r="D60" s="35" t="s">
        <v>98</v>
      </c>
      <c r="E60" s="35">
        <v>80</v>
      </c>
    </row>
    <row r="61" spans="1:5" x14ac:dyDescent="0.25">
      <c r="A61" s="35">
        <v>10</v>
      </c>
      <c r="B61" s="35" t="s">
        <v>9</v>
      </c>
      <c r="C61" s="35">
        <v>75</v>
      </c>
      <c r="D61" s="35" t="s">
        <v>99</v>
      </c>
      <c r="E61" s="39" t="s">
        <v>472</v>
      </c>
    </row>
    <row r="62" spans="1:5" x14ac:dyDescent="0.25">
      <c r="A62" s="35">
        <v>10</v>
      </c>
      <c r="B62" s="35" t="s">
        <v>9</v>
      </c>
      <c r="C62" s="35">
        <v>77</v>
      </c>
      <c r="D62" s="35" t="s">
        <v>100</v>
      </c>
      <c r="E62" s="35">
        <v>80</v>
      </c>
    </row>
    <row r="63" spans="1:5" x14ac:dyDescent="0.25">
      <c r="A63" s="35">
        <v>10</v>
      </c>
      <c r="B63" s="35" t="s">
        <v>9</v>
      </c>
      <c r="C63" s="35">
        <v>79</v>
      </c>
      <c r="D63" s="35" t="s">
        <v>101</v>
      </c>
      <c r="E63" s="39" t="s">
        <v>472</v>
      </c>
    </row>
    <row r="64" spans="1:5" x14ac:dyDescent="0.25">
      <c r="A64" s="35">
        <v>10</v>
      </c>
      <c r="B64" s="35" t="s">
        <v>9</v>
      </c>
      <c r="C64" s="35">
        <v>80</v>
      </c>
      <c r="D64" s="35" t="s">
        <v>102</v>
      </c>
      <c r="E64" s="39" t="s">
        <v>472</v>
      </c>
    </row>
    <row r="65" spans="1:5" x14ac:dyDescent="0.25">
      <c r="A65" s="35">
        <v>10</v>
      </c>
      <c r="B65" s="35" t="s">
        <v>9</v>
      </c>
      <c r="C65" s="35">
        <v>81</v>
      </c>
      <c r="D65" s="35" t="s">
        <v>103</v>
      </c>
      <c r="E65" s="35">
        <v>80</v>
      </c>
    </row>
    <row r="66" spans="1:5" x14ac:dyDescent="0.25">
      <c r="A66" s="35">
        <v>10</v>
      </c>
      <c r="B66" s="35" t="s">
        <v>9</v>
      </c>
      <c r="C66" s="35">
        <v>82</v>
      </c>
      <c r="D66" s="35" t="s">
        <v>104</v>
      </c>
      <c r="E66" s="39" t="s">
        <v>472</v>
      </c>
    </row>
    <row r="67" spans="1:5" x14ac:dyDescent="0.25">
      <c r="A67" s="35">
        <v>10</v>
      </c>
      <c r="B67" s="35" t="s">
        <v>9</v>
      </c>
      <c r="C67" s="35">
        <v>83</v>
      </c>
      <c r="D67" s="35" t="s">
        <v>105</v>
      </c>
      <c r="E67" s="39" t="s">
        <v>472</v>
      </c>
    </row>
    <row r="68" spans="1:5" x14ac:dyDescent="0.25">
      <c r="A68" s="35">
        <v>10</v>
      </c>
      <c r="B68" s="35" t="s">
        <v>9</v>
      </c>
      <c r="C68" s="35">
        <v>84</v>
      </c>
      <c r="D68" s="35" t="s">
        <v>106</v>
      </c>
      <c r="E68" s="35">
        <v>60</v>
      </c>
    </row>
    <row r="69" spans="1:5" x14ac:dyDescent="0.25">
      <c r="A69" s="35">
        <v>10</v>
      </c>
      <c r="B69" s="35" t="s">
        <v>9</v>
      </c>
      <c r="C69" s="35">
        <v>85</v>
      </c>
      <c r="D69" s="35" t="s">
        <v>107</v>
      </c>
      <c r="E69" s="35">
        <v>80</v>
      </c>
    </row>
    <row r="70" spans="1:5" x14ac:dyDescent="0.25">
      <c r="A70" s="35">
        <v>10</v>
      </c>
      <c r="B70" s="35" t="s">
        <v>9</v>
      </c>
      <c r="C70" s="35">
        <v>86</v>
      </c>
      <c r="D70" s="35" t="s">
        <v>108</v>
      </c>
      <c r="E70" s="39" t="s">
        <v>472</v>
      </c>
    </row>
    <row r="71" spans="1:5" x14ac:dyDescent="0.25">
      <c r="A71" s="35">
        <v>24</v>
      </c>
      <c r="B71" s="35" t="s">
        <v>23</v>
      </c>
      <c r="C71" s="35">
        <v>94</v>
      </c>
      <c r="D71" s="35" t="s">
        <v>109</v>
      </c>
      <c r="E71" s="39" t="s">
        <v>472</v>
      </c>
    </row>
    <row r="72" spans="1:5" x14ac:dyDescent="0.25">
      <c r="A72" s="35">
        <v>24</v>
      </c>
      <c r="B72" s="35" t="s">
        <v>23</v>
      </c>
      <c r="C72" s="35">
        <v>95</v>
      </c>
      <c r="D72" s="35" t="s">
        <v>110</v>
      </c>
      <c r="E72" s="39" t="s">
        <v>472</v>
      </c>
    </row>
    <row r="73" spans="1:5" x14ac:dyDescent="0.25">
      <c r="A73" s="35">
        <v>24</v>
      </c>
      <c r="B73" s="35" t="s">
        <v>23</v>
      </c>
      <c r="C73" s="35">
        <v>96</v>
      </c>
      <c r="D73" s="35" t="s">
        <v>111</v>
      </c>
      <c r="E73" s="39" t="s">
        <v>472</v>
      </c>
    </row>
    <row r="74" spans="1:5" x14ac:dyDescent="0.25">
      <c r="A74" s="35">
        <v>24</v>
      </c>
      <c r="B74" s="35" t="s">
        <v>23</v>
      </c>
      <c r="C74" s="35">
        <v>97</v>
      </c>
      <c r="D74" s="35" t="s">
        <v>508</v>
      </c>
      <c r="E74" s="39" t="s">
        <v>472</v>
      </c>
    </row>
    <row r="75" spans="1:5" x14ac:dyDescent="0.25">
      <c r="A75" s="35">
        <v>24</v>
      </c>
      <c r="B75" s="35" t="s">
        <v>23</v>
      </c>
      <c r="C75" s="35">
        <v>98</v>
      </c>
      <c r="D75" s="35" t="s">
        <v>112</v>
      </c>
      <c r="E75" s="39" t="s">
        <v>472</v>
      </c>
    </row>
    <row r="76" spans="1:5" x14ac:dyDescent="0.25">
      <c r="A76" s="35">
        <v>24</v>
      </c>
      <c r="B76" s="35" t="s">
        <v>23</v>
      </c>
      <c r="C76" s="35">
        <v>99</v>
      </c>
      <c r="D76" s="35" t="s">
        <v>113</v>
      </c>
      <c r="E76" s="39" t="s">
        <v>472</v>
      </c>
    </row>
    <row r="77" spans="1:5" x14ac:dyDescent="0.25">
      <c r="A77" s="35">
        <v>24</v>
      </c>
      <c r="B77" s="35" t="s">
        <v>23</v>
      </c>
      <c r="C77" s="35">
        <v>101</v>
      </c>
      <c r="D77" s="35" t="s">
        <v>115</v>
      </c>
      <c r="E77" s="39" t="s">
        <v>472</v>
      </c>
    </row>
    <row r="78" spans="1:5" x14ac:dyDescent="0.25">
      <c r="A78" s="35">
        <v>24</v>
      </c>
      <c r="B78" s="35" t="s">
        <v>23</v>
      </c>
      <c r="C78" s="35">
        <v>102</v>
      </c>
      <c r="D78" s="35" t="s">
        <v>116</v>
      </c>
      <c r="E78" s="39" t="s">
        <v>472</v>
      </c>
    </row>
    <row r="79" spans="1:5" x14ac:dyDescent="0.25">
      <c r="A79" s="35">
        <v>24</v>
      </c>
      <c r="B79" s="35" t="s">
        <v>23</v>
      </c>
      <c r="C79" s="35">
        <v>104</v>
      </c>
      <c r="D79" s="35" t="s">
        <v>118</v>
      </c>
      <c r="E79" s="39" t="s">
        <v>472</v>
      </c>
    </row>
    <row r="80" spans="1:5" x14ac:dyDescent="0.25">
      <c r="A80" s="35">
        <v>24</v>
      </c>
      <c r="B80" s="35" t="s">
        <v>23</v>
      </c>
      <c r="C80" s="35">
        <v>105</v>
      </c>
      <c r="D80" s="35" t="s">
        <v>119</v>
      </c>
      <c r="E80" s="39" t="s">
        <v>472</v>
      </c>
    </row>
    <row r="81" spans="1:5" x14ac:dyDescent="0.25">
      <c r="A81" s="35">
        <v>24</v>
      </c>
      <c r="B81" s="35" t="s">
        <v>23</v>
      </c>
      <c r="C81" s="35">
        <v>107</v>
      </c>
      <c r="D81" s="35" t="s">
        <v>120</v>
      </c>
      <c r="E81" s="39" t="s">
        <v>472</v>
      </c>
    </row>
    <row r="82" spans="1:5" x14ac:dyDescent="0.25">
      <c r="A82" s="35">
        <v>24</v>
      </c>
      <c r="B82" s="35" t="s">
        <v>23</v>
      </c>
      <c r="C82" s="35">
        <v>109</v>
      </c>
      <c r="D82" s="35" t="s">
        <v>121</v>
      </c>
      <c r="E82" s="39" t="s">
        <v>472</v>
      </c>
    </row>
    <row r="83" spans="1:5" x14ac:dyDescent="0.25">
      <c r="A83" s="35">
        <v>24</v>
      </c>
      <c r="B83" s="35" t="s">
        <v>23</v>
      </c>
      <c r="C83" s="35">
        <v>110</v>
      </c>
      <c r="D83" s="35" t="s">
        <v>122</v>
      </c>
      <c r="E83" s="39" t="s">
        <v>472</v>
      </c>
    </row>
    <row r="84" spans="1:5" x14ac:dyDescent="0.25">
      <c r="A84" s="35">
        <v>24</v>
      </c>
      <c r="B84" s="35" t="s">
        <v>23</v>
      </c>
      <c r="C84" s="35">
        <v>111</v>
      </c>
      <c r="D84" s="35" t="s">
        <v>123</v>
      </c>
      <c r="E84" s="39" t="s">
        <v>472</v>
      </c>
    </row>
    <row r="85" spans="1:5" x14ac:dyDescent="0.25">
      <c r="A85" s="35">
        <v>24</v>
      </c>
      <c r="B85" s="35" t="s">
        <v>23</v>
      </c>
      <c r="C85" s="35">
        <v>113</v>
      </c>
      <c r="D85" s="35" t="s">
        <v>124</v>
      </c>
      <c r="E85" s="39" t="s">
        <v>472</v>
      </c>
    </row>
    <row r="86" spans="1:5" x14ac:dyDescent="0.25">
      <c r="A86" s="35">
        <v>24</v>
      </c>
      <c r="B86" s="35" t="s">
        <v>23</v>
      </c>
      <c r="C86" s="35">
        <v>116</v>
      </c>
      <c r="D86" s="35" t="s">
        <v>507</v>
      </c>
      <c r="E86" s="39" t="s">
        <v>472</v>
      </c>
    </row>
    <row r="87" spans="1:5" x14ac:dyDescent="0.25">
      <c r="A87" s="35">
        <v>1</v>
      </c>
      <c r="B87" s="35" t="s">
        <v>457</v>
      </c>
      <c r="C87" s="35">
        <v>117</v>
      </c>
      <c r="D87" s="35" t="s">
        <v>125</v>
      </c>
      <c r="E87" s="39" t="s">
        <v>472</v>
      </c>
    </row>
    <row r="88" spans="1:5" x14ac:dyDescent="0.25">
      <c r="A88" s="35">
        <v>1</v>
      </c>
      <c r="B88" s="35" t="s">
        <v>457</v>
      </c>
      <c r="C88" s="35">
        <v>118</v>
      </c>
      <c r="D88" s="35" t="s">
        <v>126</v>
      </c>
      <c r="E88" s="39" t="s">
        <v>472</v>
      </c>
    </row>
    <row r="89" spans="1:5" x14ac:dyDescent="0.25">
      <c r="A89" s="35">
        <v>1</v>
      </c>
      <c r="B89" s="35" t="s">
        <v>457</v>
      </c>
      <c r="C89" s="35">
        <v>119</v>
      </c>
      <c r="D89" s="35" t="s">
        <v>127</v>
      </c>
      <c r="E89" s="39" t="s">
        <v>472</v>
      </c>
    </row>
    <row r="90" spans="1:5" x14ac:dyDescent="0.25">
      <c r="A90" s="35">
        <v>1</v>
      </c>
      <c r="B90" s="35" t="s">
        <v>457</v>
      </c>
      <c r="C90" s="35">
        <v>120</v>
      </c>
      <c r="D90" s="35" t="s">
        <v>128</v>
      </c>
      <c r="E90" s="39" t="s">
        <v>472</v>
      </c>
    </row>
    <row r="91" spans="1:5" x14ac:dyDescent="0.25">
      <c r="A91" s="35">
        <v>1</v>
      </c>
      <c r="B91" s="35" t="s">
        <v>457</v>
      </c>
      <c r="C91" s="35">
        <v>123</v>
      </c>
      <c r="D91" s="35" t="s">
        <v>130</v>
      </c>
      <c r="E91" s="39" t="s">
        <v>472</v>
      </c>
    </row>
    <row r="92" spans="1:5" x14ac:dyDescent="0.25">
      <c r="A92" s="35">
        <v>29</v>
      </c>
      <c r="B92" s="35" t="s">
        <v>458</v>
      </c>
      <c r="C92" s="35">
        <v>129</v>
      </c>
      <c r="D92" s="35" t="s">
        <v>132</v>
      </c>
      <c r="E92" s="39" t="s">
        <v>472</v>
      </c>
    </row>
    <row r="93" spans="1:5" x14ac:dyDescent="0.25">
      <c r="A93" s="35">
        <v>29</v>
      </c>
      <c r="B93" s="35" t="s">
        <v>458</v>
      </c>
      <c r="C93" s="35">
        <v>130</v>
      </c>
      <c r="D93" s="35" t="s">
        <v>133</v>
      </c>
      <c r="E93" s="39" t="s">
        <v>472</v>
      </c>
    </row>
    <row r="94" spans="1:5" x14ac:dyDescent="0.25">
      <c r="A94" s="35">
        <v>29</v>
      </c>
      <c r="B94" s="35" t="s">
        <v>458</v>
      </c>
      <c r="C94" s="35">
        <v>131</v>
      </c>
      <c r="D94" s="35" t="s">
        <v>506</v>
      </c>
      <c r="E94" s="39" t="s">
        <v>472</v>
      </c>
    </row>
    <row r="95" spans="1:5" x14ac:dyDescent="0.25">
      <c r="A95" s="35">
        <v>29</v>
      </c>
      <c r="B95" s="35" t="s">
        <v>458</v>
      </c>
      <c r="C95" s="35">
        <v>134</v>
      </c>
      <c r="D95" s="35" t="s">
        <v>136</v>
      </c>
      <c r="E95" s="39" t="s">
        <v>472</v>
      </c>
    </row>
    <row r="96" spans="1:5" x14ac:dyDescent="0.25">
      <c r="A96" s="35">
        <v>29</v>
      </c>
      <c r="B96" s="35" t="s">
        <v>458</v>
      </c>
      <c r="C96" s="35">
        <v>135</v>
      </c>
      <c r="D96" s="35" t="s">
        <v>137</v>
      </c>
      <c r="E96" s="39" t="s">
        <v>472</v>
      </c>
    </row>
    <row r="97" spans="1:5" x14ac:dyDescent="0.25">
      <c r="A97" s="35">
        <v>29</v>
      </c>
      <c r="B97" s="35" t="s">
        <v>458</v>
      </c>
      <c r="C97" s="35">
        <v>136</v>
      </c>
      <c r="D97" s="35" t="s">
        <v>138</v>
      </c>
      <c r="E97" s="39" t="s">
        <v>472</v>
      </c>
    </row>
    <row r="98" spans="1:5" x14ac:dyDescent="0.25">
      <c r="A98" s="35">
        <v>6</v>
      </c>
      <c r="B98" s="35" t="s">
        <v>459</v>
      </c>
      <c r="C98" s="35">
        <v>138</v>
      </c>
      <c r="D98" s="35" t="s">
        <v>139</v>
      </c>
      <c r="E98" s="39" t="s">
        <v>472</v>
      </c>
    </row>
    <row r="99" spans="1:5" x14ac:dyDescent="0.25">
      <c r="A99" s="35">
        <v>6</v>
      </c>
      <c r="B99" s="35" t="s">
        <v>459</v>
      </c>
      <c r="C99" s="35">
        <v>139</v>
      </c>
      <c r="D99" s="35" t="s">
        <v>140</v>
      </c>
      <c r="E99" s="39" t="s">
        <v>472</v>
      </c>
    </row>
    <row r="100" spans="1:5" x14ac:dyDescent="0.25">
      <c r="A100" s="35">
        <v>6</v>
      </c>
      <c r="B100" s="35" t="s">
        <v>459</v>
      </c>
      <c r="C100" s="35">
        <v>140</v>
      </c>
      <c r="D100" s="35" t="s">
        <v>141</v>
      </c>
      <c r="E100" s="39" t="s">
        <v>472</v>
      </c>
    </row>
    <row r="101" spans="1:5" x14ac:dyDescent="0.25">
      <c r="A101" s="35">
        <v>6</v>
      </c>
      <c r="B101" s="35" t="s">
        <v>459</v>
      </c>
      <c r="C101" s="35">
        <v>141</v>
      </c>
      <c r="D101" s="35" t="s">
        <v>142</v>
      </c>
      <c r="E101" s="39" t="s">
        <v>472</v>
      </c>
    </row>
    <row r="102" spans="1:5" x14ac:dyDescent="0.25">
      <c r="A102" s="35">
        <v>6</v>
      </c>
      <c r="B102" s="35" t="s">
        <v>459</v>
      </c>
      <c r="C102" s="35">
        <v>142</v>
      </c>
      <c r="D102" s="35" t="s">
        <v>143</v>
      </c>
      <c r="E102" s="39" t="s">
        <v>472</v>
      </c>
    </row>
    <row r="103" spans="1:5" x14ac:dyDescent="0.25">
      <c r="A103" s="35">
        <v>6</v>
      </c>
      <c r="B103" s="35" t="s">
        <v>459</v>
      </c>
      <c r="C103" s="35">
        <v>144</v>
      </c>
      <c r="D103" s="35" t="s">
        <v>145</v>
      </c>
      <c r="E103" s="39" t="s">
        <v>472</v>
      </c>
    </row>
    <row r="104" spans="1:5" x14ac:dyDescent="0.25">
      <c r="A104" s="35">
        <v>6</v>
      </c>
      <c r="B104" s="35" t="s">
        <v>459</v>
      </c>
      <c r="C104" s="35">
        <v>146</v>
      </c>
      <c r="D104" s="35" t="s">
        <v>147</v>
      </c>
      <c r="E104" s="39" t="s">
        <v>472</v>
      </c>
    </row>
    <row r="105" spans="1:5" x14ac:dyDescent="0.25">
      <c r="A105" s="35">
        <v>6</v>
      </c>
      <c r="B105" s="35" t="s">
        <v>459</v>
      </c>
      <c r="C105" s="35">
        <v>149</v>
      </c>
      <c r="D105" s="35" t="s">
        <v>149</v>
      </c>
      <c r="E105" s="39" t="s">
        <v>472</v>
      </c>
    </row>
    <row r="106" spans="1:5" x14ac:dyDescent="0.25">
      <c r="A106" s="35">
        <v>22</v>
      </c>
      <c r="B106" s="35" t="s">
        <v>460</v>
      </c>
      <c r="C106" s="35">
        <v>150</v>
      </c>
      <c r="D106" s="35" t="s">
        <v>150</v>
      </c>
      <c r="E106" s="39" t="s">
        <v>472</v>
      </c>
    </row>
    <row r="107" spans="1:5" x14ac:dyDescent="0.25">
      <c r="A107" s="35">
        <v>22</v>
      </c>
      <c r="B107" s="35" t="s">
        <v>460</v>
      </c>
      <c r="C107" s="35">
        <v>151</v>
      </c>
      <c r="D107" s="35" t="s">
        <v>151</v>
      </c>
      <c r="E107" s="39" t="s">
        <v>472</v>
      </c>
    </row>
    <row r="108" spans="1:5" x14ac:dyDescent="0.25">
      <c r="A108" s="35">
        <v>22</v>
      </c>
      <c r="B108" s="35" t="s">
        <v>460</v>
      </c>
      <c r="C108" s="35">
        <v>153</v>
      </c>
      <c r="D108" s="35" t="s">
        <v>153</v>
      </c>
      <c r="E108" s="39" t="s">
        <v>472</v>
      </c>
    </row>
    <row r="109" spans="1:5" x14ac:dyDescent="0.25">
      <c r="A109" s="35">
        <v>22</v>
      </c>
      <c r="B109" s="35" t="s">
        <v>460</v>
      </c>
      <c r="C109" s="35">
        <v>154</v>
      </c>
      <c r="D109" s="35" t="s">
        <v>154</v>
      </c>
      <c r="E109" s="39" t="s">
        <v>472</v>
      </c>
    </row>
    <row r="110" spans="1:5" x14ac:dyDescent="0.25">
      <c r="A110" s="35">
        <v>22</v>
      </c>
      <c r="B110" s="35" t="s">
        <v>460</v>
      </c>
      <c r="C110" s="35">
        <v>155</v>
      </c>
      <c r="D110" s="35" t="s">
        <v>505</v>
      </c>
      <c r="E110" s="39" t="s">
        <v>472</v>
      </c>
    </row>
    <row r="111" spans="1:5" x14ac:dyDescent="0.25">
      <c r="A111" s="35">
        <v>30</v>
      </c>
      <c r="B111" s="35" t="s">
        <v>461</v>
      </c>
      <c r="C111" s="35">
        <v>158</v>
      </c>
      <c r="D111" s="35" t="s">
        <v>156</v>
      </c>
      <c r="E111" s="39" t="s">
        <v>472</v>
      </c>
    </row>
    <row r="112" spans="1:5" x14ac:dyDescent="0.25">
      <c r="A112" s="35">
        <v>30</v>
      </c>
      <c r="B112" s="35" t="s">
        <v>461</v>
      </c>
      <c r="C112" s="35">
        <v>160</v>
      </c>
      <c r="D112" s="35" t="s">
        <v>504</v>
      </c>
      <c r="E112" s="39" t="s">
        <v>472</v>
      </c>
    </row>
    <row r="113" spans="1:5" x14ac:dyDescent="0.25">
      <c r="A113" s="35">
        <v>30</v>
      </c>
      <c r="B113" s="35" t="s">
        <v>461</v>
      </c>
      <c r="C113" s="35">
        <v>161</v>
      </c>
      <c r="D113" s="35" t="s">
        <v>158</v>
      </c>
      <c r="E113" s="39" t="s">
        <v>472</v>
      </c>
    </row>
    <row r="114" spans="1:5" x14ac:dyDescent="0.25">
      <c r="A114" s="35">
        <v>30</v>
      </c>
      <c r="B114" s="35" t="s">
        <v>461</v>
      </c>
      <c r="C114" s="35">
        <v>162</v>
      </c>
      <c r="D114" s="35" t="s">
        <v>159</v>
      </c>
      <c r="E114" s="39" t="s">
        <v>472</v>
      </c>
    </row>
    <row r="115" spans="1:5" x14ac:dyDescent="0.25">
      <c r="A115" s="35">
        <v>30</v>
      </c>
      <c r="B115" s="35" t="s">
        <v>461</v>
      </c>
      <c r="C115" s="35">
        <v>164</v>
      </c>
      <c r="D115" s="35" t="s">
        <v>161</v>
      </c>
      <c r="E115" s="39" t="s">
        <v>472</v>
      </c>
    </row>
    <row r="116" spans="1:5" x14ac:dyDescent="0.25">
      <c r="A116" s="35">
        <v>30</v>
      </c>
      <c r="B116" s="35" t="s">
        <v>461</v>
      </c>
      <c r="C116" s="35">
        <v>165</v>
      </c>
      <c r="D116" s="35" t="s">
        <v>162</v>
      </c>
      <c r="E116" s="39" t="s">
        <v>472</v>
      </c>
    </row>
    <row r="117" spans="1:5" x14ac:dyDescent="0.25">
      <c r="A117" s="35">
        <v>31</v>
      </c>
      <c r="B117" s="35" t="s">
        <v>30</v>
      </c>
      <c r="C117" s="35">
        <v>167</v>
      </c>
      <c r="D117" s="35" t="s">
        <v>163</v>
      </c>
      <c r="E117" s="39" t="s">
        <v>472</v>
      </c>
    </row>
    <row r="118" spans="1:5" x14ac:dyDescent="0.25">
      <c r="A118" s="35">
        <v>31</v>
      </c>
      <c r="B118" s="35" t="s">
        <v>30</v>
      </c>
      <c r="C118" s="35">
        <v>168</v>
      </c>
      <c r="D118" s="35" t="s">
        <v>164</v>
      </c>
      <c r="E118" s="39" t="s">
        <v>472</v>
      </c>
    </row>
    <row r="119" spans="1:5" x14ac:dyDescent="0.25">
      <c r="A119" s="35">
        <v>31</v>
      </c>
      <c r="B119" s="35" t="s">
        <v>30</v>
      </c>
      <c r="C119" s="35">
        <v>169</v>
      </c>
      <c r="D119" s="35" t="s">
        <v>165</v>
      </c>
      <c r="E119" s="39" t="s">
        <v>472</v>
      </c>
    </row>
    <row r="120" spans="1:5" x14ac:dyDescent="0.25">
      <c r="A120" s="35">
        <v>31</v>
      </c>
      <c r="B120" s="35" t="s">
        <v>30</v>
      </c>
      <c r="C120" s="35">
        <v>170</v>
      </c>
      <c r="D120" s="35" t="s">
        <v>166</v>
      </c>
      <c r="E120" s="39" t="s">
        <v>472</v>
      </c>
    </row>
    <row r="121" spans="1:5" x14ac:dyDescent="0.25">
      <c r="A121" s="35">
        <v>16</v>
      </c>
      <c r="B121" s="35" t="s">
        <v>15</v>
      </c>
      <c r="C121" s="35">
        <v>178</v>
      </c>
      <c r="D121" s="35" t="s">
        <v>170</v>
      </c>
      <c r="E121" s="39" t="s">
        <v>472</v>
      </c>
    </row>
    <row r="122" spans="1:5" x14ac:dyDescent="0.25">
      <c r="A122" s="35">
        <v>16</v>
      </c>
      <c r="B122" s="35" t="s">
        <v>15</v>
      </c>
      <c r="C122" s="35">
        <v>179</v>
      </c>
      <c r="D122" s="35" t="s">
        <v>171</v>
      </c>
      <c r="E122" s="39" t="s">
        <v>472</v>
      </c>
    </row>
    <row r="123" spans="1:5" x14ac:dyDescent="0.25">
      <c r="A123" s="35">
        <v>16</v>
      </c>
      <c r="B123" s="35" t="s">
        <v>15</v>
      </c>
      <c r="C123" s="35">
        <v>181</v>
      </c>
      <c r="D123" s="35" t="s">
        <v>503</v>
      </c>
      <c r="E123" s="39" t="s">
        <v>472</v>
      </c>
    </row>
    <row r="124" spans="1:5" x14ac:dyDescent="0.25">
      <c r="A124" s="35">
        <v>16</v>
      </c>
      <c r="B124" s="35" t="s">
        <v>15</v>
      </c>
      <c r="C124" s="35">
        <v>184</v>
      </c>
      <c r="D124" s="35" t="s">
        <v>502</v>
      </c>
      <c r="E124" s="39" t="s">
        <v>472</v>
      </c>
    </row>
    <row r="125" spans="1:5" x14ac:dyDescent="0.25">
      <c r="A125" s="35">
        <v>4</v>
      </c>
      <c r="B125" s="35" t="s">
        <v>3</v>
      </c>
      <c r="C125" s="35">
        <v>186</v>
      </c>
      <c r="D125" s="35" t="s">
        <v>174</v>
      </c>
      <c r="E125" s="39" t="s">
        <v>472</v>
      </c>
    </row>
    <row r="126" spans="1:5" x14ac:dyDescent="0.25">
      <c r="A126" s="35">
        <v>4</v>
      </c>
      <c r="B126" s="35" t="s">
        <v>3</v>
      </c>
      <c r="C126" s="35">
        <v>188</v>
      </c>
      <c r="D126" s="35" t="s">
        <v>175</v>
      </c>
      <c r="E126" s="39" t="s">
        <v>472</v>
      </c>
    </row>
    <row r="127" spans="1:5" x14ac:dyDescent="0.25">
      <c r="A127" s="35">
        <v>4</v>
      </c>
      <c r="B127" s="35" t="s">
        <v>3</v>
      </c>
      <c r="C127" s="35">
        <v>191</v>
      </c>
      <c r="D127" s="35" t="s">
        <v>177</v>
      </c>
      <c r="E127" s="39" t="s">
        <v>472</v>
      </c>
    </row>
    <row r="128" spans="1:5" x14ac:dyDescent="0.25">
      <c r="A128" s="35">
        <v>4</v>
      </c>
      <c r="B128" s="35" t="s">
        <v>3</v>
      </c>
      <c r="C128" s="35">
        <v>192</v>
      </c>
      <c r="D128" s="35" t="s">
        <v>178</v>
      </c>
      <c r="E128" s="39" t="s">
        <v>472</v>
      </c>
    </row>
    <row r="129" spans="1:5" x14ac:dyDescent="0.25">
      <c r="A129" s="35">
        <v>4</v>
      </c>
      <c r="B129" s="35" t="s">
        <v>3</v>
      </c>
      <c r="C129" s="35">
        <v>193</v>
      </c>
      <c r="D129" s="35" t="s">
        <v>179</v>
      </c>
      <c r="E129" s="39" t="s">
        <v>472</v>
      </c>
    </row>
    <row r="130" spans="1:5" x14ac:dyDescent="0.25">
      <c r="A130" s="35">
        <v>4</v>
      </c>
      <c r="B130" s="35" t="s">
        <v>3</v>
      </c>
      <c r="C130" s="35">
        <v>194</v>
      </c>
      <c r="D130" s="35" t="s">
        <v>180</v>
      </c>
      <c r="E130" s="39" t="s">
        <v>472</v>
      </c>
    </row>
    <row r="131" spans="1:5" x14ac:dyDescent="0.25">
      <c r="A131" s="35">
        <v>4</v>
      </c>
      <c r="B131" s="35" t="s">
        <v>3</v>
      </c>
      <c r="C131" s="35">
        <v>195</v>
      </c>
      <c r="D131" s="35" t="s">
        <v>181</v>
      </c>
      <c r="E131" s="39" t="s">
        <v>472</v>
      </c>
    </row>
    <row r="132" spans="1:5" x14ac:dyDescent="0.25">
      <c r="A132" s="35">
        <v>4</v>
      </c>
      <c r="B132" s="35" t="s">
        <v>3</v>
      </c>
      <c r="C132" s="35">
        <v>196</v>
      </c>
      <c r="D132" s="35" t="s">
        <v>182</v>
      </c>
      <c r="E132" s="39" t="s">
        <v>472</v>
      </c>
    </row>
    <row r="133" spans="1:5" x14ac:dyDescent="0.25">
      <c r="A133" s="35">
        <v>4</v>
      </c>
      <c r="B133" s="35" t="s">
        <v>3</v>
      </c>
      <c r="C133" s="35">
        <v>197</v>
      </c>
      <c r="D133" s="35" t="s">
        <v>183</v>
      </c>
      <c r="E133" s="39" t="s">
        <v>472</v>
      </c>
    </row>
    <row r="134" spans="1:5" x14ac:dyDescent="0.25">
      <c r="A134" s="35">
        <v>4</v>
      </c>
      <c r="B134" s="35" t="s">
        <v>3</v>
      </c>
      <c r="C134" s="35">
        <v>199</v>
      </c>
      <c r="D134" s="35" t="s">
        <v>185</v>
      </c>
      <c r="E134" s="39" t="s">
        <v>472</v>
      </c>
    </row>
    <row r="135" spans="1:5" x14ac:dyDescent="0.25">
      <c r="A135" s="35">
        <v>32</v>
      </c>
      <c r="B135" s="35" t="s">
        <v>31</v>
      </c>
      <c r="C135" s="35">
        <v>200</v>
      </c>
      <c r="D135" s="35" t="s">
        <v>186</v>
      </c>
      <c r="E135" s="39" t="s">
        <v>472</v>
      </c>
    </row>
    <row r="136" spans="1:5" x14ac:dyDescent="0.25">
      <c r="A136" s="35">
        <v>32</v>
      </c>
      <c r="B136" s="35" t="s">
        <v>31</v>
      </c>
      <c r="C136" s="35">
        <v>201</v>
      </c>
      <c r="D136" s="35" t="s">
        <v>187</v>
      </c>
      <c r="E136" s="39" t="s">
        <v>472</v>
      </c>
    </row>
    <row r="137" spans="1:5" x14ac:dyDescent="0.25">
      <c r="A137" s="35">
        <v>32</v>
      </c>
      <c r="B137" s="35" t="s">
        <v>31</v>
      </c>
      <c r="C137" s="35">
        <v>202</v>
      </c>
      <c r="D137" s="35" t="s">
        <v>188</v>
      </c>
      <c r="E137" s="39" t="s">
        <v>472</v>
      </c>
    </row>
    <row r="138" spans="1:5" x14ac:dyDescent="0.25">
      <c r="A138" s="35">
        <v>32</v>
      </c>
      <c r="B138" s="35" t="s">
        <v>31</v>
      </c>
      <c r="C138" s="35">
        <v>203</v>
      </c>
      <c r="D138" s="35" t="s">
        <v>189</v>
      </c>
      <c r="E138" s="39" t="s">
        <v>472</v>
      </c>
    </row>
    <row r="139" spans="1:5" x14ac:dyDescent="0.25">
      <c r="A139" s="35">
        <v>32</v>
      </c>
      <c r="B139" s="35" t="s">
        <v>31</v>
      </c>
      <c r="C139" s="35">
        <v>204</v>
      </c>
      <c r="D139" s="35" t="s">
        <v>501</v>
      </c>
      <c r="E139" s="39" t="s">
        <v>472</v>
      </c>
    </row>
    <row r="140" spans="1:5" x14ac:dyDescent="0.25">
      <c r="A140" s="35">
        <v>15</v>
      </c>
      <c r="B140" s="35" t="s">
        <v>14</v>
      </c>
      <c r="C140" s="35">
        <v>208</v>
      </c>
      <c r="D140" s="35" t="s">
        <v>191</v>
      </c>
      <c r="E140" s="39" t="s">
        <v>472</v>
      </c>
    </row>
    <row r="141" spans="1:5" x14ac:dyDescent="0.25">
      <c r="A141" s="35">
        <v>15</v>
      </c>
      <c r="B141" s="35" t="s">
        <v>14</v>
      </c>
      <c r="C141" s="35">
        <v>210</v>
      </c>
      <c r="D141" s="35" t="s">
        <v>192</v>
      </c>
      <c r="E141" s="39" t="s">
        <v>472</v>
      </c>
    </row>
    <row r="142" spans="1:5" x14ac:dyDescent="0.25">
      <c r="A142" s="35">
        <v>15</v>
      </c>
      <c r="B142" s="35" t="s">
        <v>14</v>
      </c>
      <c r="C142" s="35">
        <v>214</v>
      </c>
      <c r="D142" s="35" t="s">
        <v>194</v>
      </c>
      <c r="E142" s="39" t="s">
        <v>472</v>
      </c>
    </row>
    <row r="143" spans="1:5" x14ac:dyDescent="0.25">
      <c r="A143" s="35">
        <v>15</v>
      </c>
      <c r="B143" s="35" t="s">
        <v>14</v>
      </c>
      <c r="C143" s="35">
        <v>216</v>
      </c>
      <c r="D143" s="35" t="s">
        <v>196</v>
      </c>
      <c r="E143" s="39" t="s">
        <v>472</v>
      </c>
    </row>
    <row r="144" spans="1:5" x14ac:dyDescent="0.25">
      <c r="A144" s="35">
        <v>17</v>
      </c>
      <c r="B144" s="35" t="s">
        <v>16</v>
      </c>
      <c r="C144" s="35">
        <v>219</v>
      </c>
      <c r="D144" s="35" t="s">
        <v>197</v>
      </c>
      <c r="E144" s="39" t="s">
        <v>472</v>
      </c>
    </row>
    <row r="145" spans="1:5" x14ac:dyDescent="0.25">
      <c r="A145" s="35">
        <v>17</v>
      </c>
      <c r="B145" s="35" t="s">
        <v>16</v>
      </c>
      <c r="C145" s="35">
        <v>220</v>
      </c>
      <c r="D145" s="35" t="s">
        <v>198</v>
      </c>
      <c r="E145" s="39" t="s">
        <v>472</v>
      </c>
    </row>
    <row r="146" spans="1:5" x14ac:dyDescent="0.25">
      <c r="A146" s="35">
        <v>17</v>
      </c>
      <c r="B146" s="35" t="s">
        <v>16</v>
      </c>
      <c r="C146" s="35">
        <v>221</v>
      </c>
      <c r="D146" s="35" t="s">
        <v>199</v>
      </c>
      <c r="E146" s="39" t="s">
        <v>472</v>
      </c>
    </row>
    <row r="147" spans="1:5" x14ac:dyDescent="0.25">
      <c r="A147" s="35">
        <v>17</v>
      </c>
      <c r="B147" s="35" t="s">
        <v>16</v>
      </c>
      <c r="C147" s="35">
        <v>222</v>
      </c>
      <c r="D147" s="35" t="s">
        <v>200</v>
      </c>
      <c r="E147" s="39" t="s">
        <v>472</v>
      </c>
    </row>
    <row r="148" spans="1:5" x14ac:dyDescent="0.25">
      <c r="A148" s="35">
        <v>17</v>
      </c>
      <c r="B148" s="35" t="s">
        <v>16</v>
      </c>
      <c r="C148" s="35">
        <v>224</v>
      </c>
      <c r="D148" s="35" t="s">
        <v>201</v>
      </c>
      <c r="E148" s="39" t="s">
        <v>472</v>
      </c>
    </row>
    <row r="149" spans="1:5" x14ac:dyDescent="0.25">
      <c r="A149" s="35">
        <v>17</v>
      </c>
      <c r="B149" s="35" t="s">
        <v>16</v>
      </c>
      <c r="C149" s="35">
        <v>225</v>
      </c>
      <c r="D149" s="35" t="s">
        <v>202</v>
      </c>
      <c r="E149" s="39" t="s">
        <v>472</v>
      </c>
    </row>
    <row r="150" spans="1:5" x14ac:dyDescent="0.25">
      <c r="A150" s="35">
        <v>11</v>
      </c>
      <c r="B150" s="35" t="s">
        <v>10</v>
      </c>
      <c r="C150" s="35">
        <v>227</v>
      </c>
      <c r="D150" s="35" t="s">
        <v>203</v>
      </c>
      <c r="E150" s="39" t="s">
        <v>472</v>
      </c>
    </row>
    <row r="151" spans="1:5" x14ac:dyDescent="0.25">
      <c r="A151" s="35">
        <v>11</v>
      </c>
      <c r="B151" s="35" t="s">
        <v>10</v>
      </c>
      <c r="C151" s="35">
        <v>228</v>
      </c>
      <c r="D151" s="35" t="s">
        <v>204</v>
      </c>
      <c r="E151" s="39" t="s">
        <v>472</v>
      </c>
    </row>
    <row r="152" spans="1:5" x14ac:dyDescent="0.25">
      <c r="A152" s="35">
        <v>11</v>
      </c>
      <c r="B152" s="35" t="s">
        <v>10</v>
      </c>
      <c r="C152" s="35">
        <v>229</v>
      </c>
      <c r="D152" s="35" t="s">
        <v>205</v>
      </c>
      <c r="E152" s="39" t="s">
        <v>472</v>
      </c>
    </row>
    <row r="153" spans="1:5" x14ac:dyDescent="0.25">
      <c r="A153" s="35">
        <v>11</v>
      </c>
      <c r="B153" s="35" t="s">
        <v>10</v>
      </c>
      <c r="C153" s="35">
        <v>231</v>
      </c>
      <c r="D153" s="35" t="s">
        <v>206</v>
      </c>
      <c r="E153" s="39" t="s">
        <v>472</v>
      </c>
    </row>
    <row r="154" spans="1:5" x14ac:dyDescent="0.25">
      <c r="A154" s="35">
        <v>11</v>
      </c>
      <c r="B154" s="35" t="s">
        <v>10</v>
      </c>
      <c r="C154" s="35">
        <v>232</v>
      </c>
      <c r="D154" s="35" t="s">
        <v>207</v>
      </c>
      <c r="E154" s="39" t="s">
        <v>472</v>
      </c>
    </row>
    <row r="155" spans="1:5" x14ac:dyDescent="0.25">
      <c r="A155" s="35">
        <v>3</v>
      </c>
      <c r="B155" s="35" t="s">
        <v>2</v>
      </c>
      <c r="C155" s="35">
        <v>235</v>
      </c>
      <c r="D155" s="35" t="s">
        <v>500</v>
      </c>
      <c r="E155" s="39" t="s">
        <v>472</v>
      </c>
    </row>
    <row r="156" spans="1:5" x14ac:dyDescent="0.25">
      <c r="A156" s="35">
        <v>3</v>
      </c>
      <c r="B156" s="35" t="s">
        <v>2</v>
      </c>
      <c r="C156" s="35">
        <v>236</v>
      </c>
      <c r="D156" s="35" t="s">
        <v>208</v>
      </c>
      <c r="E156" s="39" t="s">
        <v>472</v>
      </c>
    </row>
    <row r="157" spans="1:5" x14ac:dyDescent="0.25">
      <c r="A157" s="35">
        <v>3</v>
      </c>
      <c r="B157" s="35" t="s">
        <v>2</v>
      </c>
      <c r="C157" s="35">
        <v>237</v>
      </c>
      <c r="D157" s="35" t="s">
        <v>209</v>
      </c>
      <c r="E157" s="39" t="s">
        <v>472</v>
      </c>
    </row>
    <row r="158" spans="1:5" x14ac:dyDescent="0.25">
      <c r="A158" s="35">
        <v>3</v>
      </c>
      <c r="B158" s="35" t="s">
        <v>2</v>
      </c>
      <c r="C158" s="35">
        <v>239</v>
      </c>
      <c r="D158" s="35" t="s">
        <v>210</v>
      </c>
      <c r="E158" s="39" t="s">
        <v>472</v>
      </c>
    </row>
    <row r="159" spans="1:5" x14ac:dyDescent="0.25">
      <c r="A159" s="35">
        <v>3</v>
      </c>
      <c r="B159" s="35" t="s">
        <v>2</v>
      </c>
      <c r="C159" s="35">
        <v>240</v>
      </c>
      <c r="D159" s="35" t="s">
        <v>211</v>
      </c>
      <c r="E159" s="39" t="s">
        <v>472</v>
      </c>
    </row>
    <row r="160" spans="1:5" x14ac:dyDescent="0.25">
      <c r="A160" s="35">
        <v>3</v>
      </c>
      <c r="B160" s="35" t="s">
        <v>2</v>
      </c>
      <c r="C160" s="35">
        <v>242</v>
      </c>
      <c r="D160" s="35" t="s">
        <v>212</v>
      </c>
      <c r="E160" s="39" t="s">
        <v>472</v>
      </c>
    </row>
    <row r="161" spans="1:5" x14ac:dyDescent="0.25">
      <c r="A161" s="35">
        <v>3</v>
      </c>
      <c r="B161" s="35" t="s">
        <v>2</v>
      </c>
      <c r="C161" s="35">
        <v>244</v>
      </c>
      <c r="D161" s="35" t="s">
        <v>499</v>
      </c>
      <c r="E161" s="39" t="s">
        <v>472</v>
      </c>
    </row>
    <row r="162" spans="1:5" x14ac:dyDescent="0.25">
      <c r="A162" s="35">
        <v>3</v>
      </c>
      <c r="B162" s="35" t="s">
        <v>2</v>
      </c>
      <c r="C162" s="35">
        <v>245</v>
      </c>
      <c r="D162" s="35" t="s">
        <v>214</v>
      </c>
      <c r="E162" s="39" t="s">
        <v>472</v>
      </c>
    </row>
    <row r="163" spans="1:5" x14ac:dyDescent="0.25">
      <c r="A163" s="35">
        <v>34</v>
      </c>
      <c r="B163" s="35" t="s">
        <v>462</v>
      </c>
      <c r="C163" s="35">
        <v>246</v>
      </c>
      <c r="D163" s="35" t="s">
        <v>215</v>
      </c>
      <c r="E163" s="39" t="s">
        <v>472</v>
      </c>
    </row>
    <row r="164" spans="1:5" x14ac:dyDescent="0.25">
      <c r="A164" s="35">
        <v>34</v>
      </c>
      <c r="B164" s="35" t="s">
        <v>462</v>
      </c>
      <c r="C164" s="35">
        <v>247</v>
      </c>
      <c r="D164" s="35" t="s">
        <v>216</v>
      </c>
      <c r="E164" s="39" t="s">
        <v>472</v>
      </c>
    </row>
    <row r="165" spans="1:5" x14ac:dyDescent="0.25">
      <c r="A165" s="35">
        <v>34</v>
      </c>
      <c r="B165" s="35" t="s">
        <v>462</v>
      </c>
      <c r="C165" s="35">
        <v>248</v>
      </c>
      <c r="D165" s="35" t="s">
        <v>217</v>
      </c>
      <c r="E165" s="39" t="s">
        <v>472</v>
      </c>
    </row>
    <row r="166" spans="1:5" x14ac:dyDescent="0.25">
      <c r="A166" s="35">
        <v>34</v>
      </c>
      <c r="B166" s="35" t="s">
        <v>462</v>
      </c>
      <c r="C166" s="35">
        <v>249</v>
      </c>
      <c r="D166" s="35" t="s">
        <v>498</v>
      </c>
      <c r="E166" s="39" t="s">
        <v>472</v>
      </c>
    </row>
    <row r="167" spans="1:5" x14ac:dyDescent="0.25">
      <c r="A167" s="35">
        <v>34</v>
      </c>
      <c r="B167" s="35" t="s">
        <v>462</v>
      </c>
      <c r="C167" s="35">
        <v>250</v>
      </c>
      <c r="D167" s="35" t="s">
        <v>218</v>
      </c>
      <c r="E167" s="39" t="s">
        <v>472</v>
      </c>
    </row>
    <row r="168" spans="1:5" x14ac:dyDescent="0.25">
      <c r="A168" s="35">
        <v>34</v>
      </c>
      <c r="B168" s="35" t="s">
        <v>462</v>
      </c>
      <c r="C168" s="35">
        <v>252</v>
      </c>
      <c r="D168" s="35" t="s">
        <v>219</v>
      </c>
      <c r="E168" s="39" t="s">
        <v>472</v>
      </c>
    </row>
    <row r="169" spans="1:5" x14ac:dyDescent="0.25">
      <c r="A169" s="35">
        <v>34</v>
      </c>
      <c r="B169" s="35" t="s">
        <v>462</v>
      </c>
      <c r="C169" s="35">
        <v>254</v>
      </c>
      <c r="D169" s="35" t="s">
        <v>221</v>
      </c>
      <c r="E169" s="39" t="s">
        <v>472</v>
      </c>
    </row>
    <row r="170" spans="1:5" x14ac:dyDescent="0.25">
      <c r="A170" s="35">
        <v>34</v>
      </c>
      <c r="B170" s="35" t="s">
        <v>462</v>
      </c>
      <c r="C170" s="35">
        <v>255</v>
      </c>
      <c r="D170" s="35" t="s">
        <v>222</v>
      </c>
      <c r="E170" s="39" t="s">
        <v>472</v>
      </c>
    </row>
    <row r="171" spans="1:5" x14ac:dyDescent="0.25">
      <c r="A171" s="35">
        <v>23</v>
      </c>
      <c r="B171" s="35" t="s">
        <v>22</v>
      </c>
      <c r="C171" s="35">
        <v>257</v>
      </c>
      <c r="D171" s="35" t="s">
        <v>223</v>
      </c>
      <c r="E171" s="39" t="s">
        <v>472</v>
      </c>
    </row>
    <row r="172" spans="1:5" x14ac:dyDescent="0.25">
      <c r="A172" s="35">
        <v>23</v>
      </c>
      <c r="B172" s="35" t="s">
        <v>22</v>
      </c>
      <c r="C172" s="35">
        <v>258</v>
      </c>
      <c r="D172" s="35" t="s">
        <v>224</v>
      </c>
      <c r="E172" s="39" t="s">
        <v>472</v>
      </c>
    </row>
    <row r="173" spans="1:5" x14ac:dyDescent="0.25">
      <c r="A173" s="35">
        <v>23</v>
      </c>
      <c r="B173" s="35" t="s">
        <v>22</v>
      </c>
      <c r="C173" s="35">
        <v>259</v>
      </c>
      <c r="D173" s="35" t="s">
        <v>225</v>
      </c>
      <c r="E173" s="39" t="s">
        <v>472</v>
      </c>
    </row>
    <row r="174" spans="1:5" x14ac:dyDescent="0.25">
      <c r="A174" s="35">
        <v>23</v>
      </c>
      <c r="B174" s="35" t="s">
        <v>22</v>
      </c>
      <c r="C174" s="35">
        <v>261</v>
      </c>
      <c r="D174" s="35" t="s">
        <v>226</v>
      </c>
      <c r="E174" s="39" t="s">
        <v>472</v>
      </c>
    </row>
    <row r="175" spans="1:5" x14ac:dyDescent="0.25">
      <c r="A175" s="35">
        <v>23</v>
      </c>
      <c r="B175" s="35" t="s">
        <v>22</v>
      </c>
      <c r="C175" s="35">
        <v>262</v>
      </c>
      <c r="D175" s="35" t="s">
        <v>227</v>
      </c>
      <c r="E175" s="39" t="s">
        <v>472</v>
      </c>
    </row>
    <row r="176" spans="1:5" x14ac:dyDescent="0.25">
      <c r="A176" s="35">
        <v>23</v>
      </c>
      <c r="B176" s="35" t="s">
        <v>22</v>
      </c>
      <c r="C176" s="35">
        <v>263</v>
      </c>
      <c r="D176" s="35" t="s">
        <v>228</v>
      </c>
      <c r="E176" s="39" t="s">
        <v>472</v>
      </c>
    </row>
    <row r="177" spans="1:5" x14ac:dyDescent="0.25">
      <c r="A177" s="35">
        <v>23</v>
      </c>
      <c r="B177" s="35" t="s">
        <v>22</v>
      </c>
      <c r="C177" s="35">
        <v>265</v>
      </c>
      <c r="D177" s="35" t="s">
        <v>229</v>
      </c>
      <c r="E177" s="39" t="s">
        <v>472</v>
      </c>
    </row>
    <row r="178" spans="1:5" x14ac:dyDescent="0.25">
      <c r="A178" s="35">
        <v>14</v>
      </c>
      <c r="B178" s="35" t="s">
        <v>13</v>
      </c>
      <c r="C178" s="35">
        <v>269</v>
      </c>
      <c r="D178" s="35" t="s">
        <v>231</v>
      </c>
      <c r="E178" s="39" t="s">
        <v>472</v>
      </c>
    </row>
    <row r="179" spans="1:5" x14ac:dyDescent="0.25">
      <c r="A179" s="35">
        <v>14</v>
      </c>
      <c r="B179" s="35" t="s">
        <v>13</v>
      </c>
      <c r="C179" s="35">
        <v>270</v>
      </c>
      <c r="D179" s="35" t="s">
        <v>232</v>
      </c>
      <c r="E179" s="39" t="s">
        <v>472</v>
      </c>
    </row>
    <row r="180" spans="1:5" x14ac:dyDescent="0.25">
      <c r="A180" s="35">
        <v>14</v>
      </c>
      <c r="B180" s="35" t="s">
        <v>13</v>
      </c>
      <c r="C180" s="35">
        <v>271</v>
      </c>
      <c r="D180" s="35" t="s">
        <v>497</v>
      </c>
      <c r="E180" s="39" t="s">
        <v>472</v>
      </c>
    </row>
    <row r="181" spans="1:5" x14ac:dyDescent="0.25">
      <c r="A181" s="35">
        <v>14</v>
      </c>
      <c r="B181" s="35" t="s">
        <v>13</v>
      </c>
      <c r="C181" s="35">
        <v>272</v>
      </c>
      <c r="D181" s="35" t="s">
        <v>233</v>
      </c>
      <c r="E181" s="39" t="s">
        <v>472</v>
      </c>
    </row>
    <row r="182" spans="1:5" x14ac:dyDescent="0.25">
      <c r="A182" s="35">
        <v>14</v>
      </c>
      <c r="B182" s="35" t="s">
        <v>13</v>
      </c>
      <c r="C182" s="35">
        <v>274</v>
      </c>
      <c r="D182" s="35" t="s">
        <v>234</v>
      </c>
      <c r="E182" s="39" t="s">
        <v>472</v>
      </c>
    </row>
    <row r="183" spans="1:5" x14ac:dyDescent="0.25">
      <c r="A183" s="35">
        <v>14</v>
      </c>
      <c r="B183" s="35" t="s">
        <v>13</v>
      </c>
      <c r="C183" s="35">
        <v>277</v>
      </c>
      <c r="D183" s="35" t="s">
        <v>235</v>
      </c>
      <c r="E183" s="39" t="s">
        <v>472</v>
      </c>
    </row>
    <row r="184" spans="1:5" x14ac:dyDescent="0.25">
      <c r="A184" s="35">
        <v>14</v>
      </c>
      <c r="B184" s="35" t="s">
        <v>13</v>
      </c>
      <c r="C184" s="35">
        <v>278</v>
      </c>
      <c r="D184" s="35" t="s">
        <v>236</v>
      </c>
      <c r="E184" s="39" t="s">
        <v>472</v>
      </c>
    </row>
    <row r="185" spans="1:5" x14ac:dyDescent="0.25">
      <c r="A185" s="35">
        <v>13</v>
      </c>
      <c r="B185" s="35" t="s">
        <v>12</v>
      </c>
      <c r="C185" s="35">
        <v>280</v>
      </c>
      <c r="D185" s="35" t="s">
        <v>237</v>
      </c>
      <c r="E185" s="39" t="s">
        <v>472</v>
      </c>
    </row>
    <row r="186" spans="1:5" x14ac:dyDescent="0.25">
      <c r="A186" s="35">
        <v>13</v>
      </c>
      <c r="B186" s="35" t="s">
        <v>12</v>
      </c>
      <c r="C186" s="35">
        <v>281</v>
      </c>
      <c r="D186" s="35" t="s">
        <v>238</v>
      </c>
      <c r="E186" s="39" t="s">
        <v>472</v>
      </c>
    </row>
    <row r="187" spans="1:5" x14ac:dyDescent="0.25">
      <c r="A187" s="35">
        <v>13</v>
      </c>
      <c r="B187" s="35" t="s">
        <v>12</v>
      </c>
      <c r="C187" s="35">
        <v>282</v>
      </c>
      <c r="D187" s="35" t="s">
        <v>239</v>
      </c>
      <c r="E187" s="39" t="s">
        <v>472</v>
      </c>
    </row>
    <row r="188" spans="1:5" x14ac:dyDescent="0.25">
      <c r="A188" s="35">
        <v>13</v>
      </c>
      <c r="B188" s="35" t="s">
        <v>12</v>
      </c>
      <c r="C188" s="35">
        <v>284</v>
      </c>
      <c r="D188" s="35" t="s">
        <v>240</v>
      </c>
      <c r="E188" s="39" t="s">
        <v>472</v>
      </c>
    </row>
    <row r="189" spans="1:5" x14ac:dyDescent="0.25">
      <c r="A189" s="35">
        <v>13</v>
      </c>
      <c r="B189" s="35" t="s">
        <v>12</v>
      </c>
      <c r="C189" s="35">
        <v>285</v>
      </c>
      <c r="D189" s="35" t="s">
        <v>241</v>
      </c>
      <c r="E189" s="39" t="s">
        <v>472</v>
      </c>
    </row>
    <row r="190" spans="1:5" x14ac:dyDescent="0.25">
      <c r="A190" s="35">
        <v>13</v>
      </c>
      <c r="B190" s="35" t="s">
        <v>12</v>
      </c>
      <c r="C190" s="35">
        <v>286</v>
      </c>
      <c r="D190" s="35" t="s">
        <v>242</v>
      </c>
      <c r="E190" s="39" t="s">
        <v>472</v>
      </c>
    </row>
    <row r="191" spans="1:5" x14ac:dyDescent="0.25">
      <c r="A191" s="35">
        <v>13</v>
      </c>
      <c r="B191" s="35" t="s">
        <v>12</v>
      </c>
      <c r="C191" s="35">
        <v>287</v>
      </c>
      <c r="D191" s="35" t="s">
        <v>243</v>
      </c>
      <c r="E191" s="39" t="s">
        <v>472</v>
      </c>
    </row>
    <row r="192" spans="1:5" x14ac:dyDescent="0.25">
      <c r="A192" s="35">
        <v>13</v>
      </c>
      <c r="B192" s="35" t="s">
        <v>12</v>
      </c>
      <c r="C192" s="35">
        <v>288</v>
      </c>
      <c r="D192" s="35" t="s">
        <v>244</v>
      </c>
      <c r="E192" s="39" t="s">
        <v>472</v>
      </c>
    </row>
    <row r="193" spans="1:5" x14ac:dyDescent="0.25">
      <c r="A193" s="35">
        <v>13</v>
      </c>
      <c r="B193" s="35" t="s">
        <v>12</v>
      </c>
      <c r="C193" s="35">
        <v>289</v>
      </c>
      <c r="D193" s="35" t="s">
        <v>245</v>
      </c>
      <c r="E193" s="39" t="s">
        <v>472</v>
      </c>
    </row>
    <row r="194" spans="1:5" x14ac:dyDescent="0.25">
      <c r="A194" s="35">
        <v>13</v>
      </c>
      <c r="B194" s="35" t="s">
        <v>12</v>
      </c>
      <c r="C194" s="35">
        <v>290</v>
      </c>
      <c r="D194" s="35" t="s">
        <v>246</v>
      </c>
      <c r="E194" s="39" t="s">
        <v>472</v>
      </c>
    </row>
    <row r="195" spans="1:5" x14ac:dyDescent="0.25">
      <c r="A195" s="35">
        <v>13</v>
      </c>
      <c r="B195" s="35" t="s">
        <v>12</v>
      </c>
      <c r="C195" s="35">
        <v>291</v>
      </c>
      <c r="D195" s="35" t="s">
        <v>247</v>
      </c>
      <c r="E195" s="39" t="s">
        <v>472</v>
      </c>
    </row>
    <row r="196" spans="1:5" x14ac:dyDescent="0.25">
      <c r="A196" s="35">
        <v>13</v>
      </c>
      <c r="B196" s="35" t="s">
        <v>12</v>
      </c>
      <c r="C196" s="35">
        <v>292</v>
      </c>
      <c r="D196" s="35" t="s">
        <v>248</v>
      </c>
      <c r="E196" s="39" t="s">
        <v>472</v>
      </c>
    </row>
    <row r="197" spans="1:5" x14ac:dyDescent="0.25">
      <c r="A197" s="35">
        <v>13</v>
      </c>
      <c r="B197" s="35" t="s">
        <v>12</v>
      </c>
      <c r="C197" s="35">
        <v>293</v>
      </c>
      <c r="D197" s="35" t="s">
        <v>249</v>
      </c>
      <c r="E197" s="39" t="s">
        <v>472</v>
      </c>
    </row>
    <row r="198" spans="1:5" x14ac:dyDescent="0.25">
      <c r="A198" s="35">
        <v>13</v>
      </c>
      <c r="B198" s="35" t="s">
        <v>12</v>
      </c>
      <c r="C198" s="35">
        <v>294</v>
      </c>
      <c r="D198" s="35" t="s">
        <v>250</v>
      </c>
      <c r="E198" s="35">
        <v>100</v>
      </c>
    </row>
    <row r="199" spans="1:5" x14ac:dyDescent="0.25">
      <c r="A199" s="35">
        <v>13</v>
      </c>
      <c r="B199" s="35" t="s">
        <v>12</v>
      </c>
      <c r="C199" s="35">
        <v>295</v>
      </c>
      <c r="D199" s="35" t="s">
        <v>251</v>
      </c>
      <c r="E199" s="39" t="s">
        <v>472</v>
      </c>
    </row>
    <row r="200" spans="1:5" x14ac:dyDescent="0.25">
      <c r="A200" s="35">
        <v>13</v>
      </c>
      <c r="B200" s="35" t="s">
        <v>12</v>
      </c>
      <c r="C200" s="35">
        <v>296</v>
      </c>
      <c r="D200" s="35" t="s">
        <v>252</v>
      </c>
      <c r="E200" s="39" t="s">
        <v>472</v>
      </c>
    </row>
    <row r="201" spans="1:5" x14ac:dyDescent="0.25">
      <c r="A201" s="35">
        <v>13</v>
      </c>
      <c r="B201" s="35" t="s">
        <v>12</v>
      </c>
      <c r="C201" s="35">
        <v>297</v>
      </c>
      <c r="D201" s="35" t="s">
        <v>253</v>
      </c>
      <c r="E201" s="39" t="s">
        <v>472</v>
      </c>
    </row>
    <row r="202" spans="1:5" x14ac:dyDescent="0.25">
      <c r="A202" s="35">
        <v>13</v>
      </c>
      <c r="B202" s="35" t="s">
        <v>12</v>
      </c>
      <c r="C202" s="35">
        <v>298</v>
      </c>
      <c r="D202" s="35" t="s">
        <v>254</v>
      </c>
      <c r="E202" s="39" t="s">
        <v>472</v>
      </c>
    </row>
    <row r="203" spans="1:5" x14ac:dyDescent="0.25">
      <c r="A203" s="35">
        <v>13</v>
      </c>
      <c r="B203" s="35" t="s">
        <v>12</v>
      </c>
      <c r="C203" s="35">
        <v>299</v>
      </c>
      <c r="D203" s="35" t="s">
        <v>255</v>
      </c>
      <c r="E203" s="39" t="s">
        <v>472</v>
      </c>
    </row>
    <row r="204" spans="1:5" x14ac:dyDescent="0.25">
      <c r="A204" s="35">
        <v>13</v>
      </c>
      <c r="B204" s="35" t="s">
        <v>12</v>
      </c>
      <c r="C204" s="35">
        <v>300</v>
      </c>
      <c r="D204" s="35" t="s">
        <v>256</v>
      </c>
      <c r="E204" s="39" t="s">
        <v>472</v>
      </c>
    </row>
    <row r="205" spans="1:5" x14ac:dyDescent="0.25">
      <c r="A205" s="35">
        <v>13</v>
      </c>
      <c r="B205" s="35" t="s">
        <v>12</v>
      </c>
      <c r="C205" s="35">
        <v>301</v>
      </c>
      <c r="D205" s="35" t="s">
        <v>257</v>
      </c>
      <c r="E205" s="39" t="s">
        <v>472</v>
      </c>
    </row>
    <row r="206" spans="1:5" x14ac:dyDescent="0.25">
      <c r="A206" s="35">
        <v>13</v>
      </c>
      <c r="B206" s="35" t="s">
        <v>12</v>
      </c>
      <c r="C206" s="35">
        <v>302</v>
      </c>
      <c r="D206" s="35" t="s">
        <v>496</v>
      </c>
      <c r="E206" s="39" t="s">
        <v>472</v>
      </c>
    </row>
    <row r="207" spans="1:5" x14ac:dyDescent="0.25">
      <c r="A207" s="35">
        <v>13</v>
      </c>
      <c r="B207" s="35" t="s">
        <v>12</v>
      </c>
      <c r="C207" s="35">
        <v>303</v>
      </c>
      <c r="D207" s="35" t="s">
        <v>258</v>
      </c>
      <c r="E207" s="39" t="s">
        <v>472</v>
      </c>
    </row>
    <row r="208" spans="1:5" x14ac:dyDescent="0.25">
      <c r="A208" s="35">
        <v>13</v>
      </c>
      <c r="B208" s="35" t="s">
        <v>12</v>
      </c>
      <c r="C208" s="35">
        <v>305</v>
      </c>
      <c r="D208" s="35" t="s">
        <v>259</v>
      </c>
      <c r="E208" s="39" t="s">
        <v>472</v>
      </c>
    </row>
    <row r="209" spans="1:5" x14ac:dyDescent="0.25">
      <c r="A209" s="35">
        <v>13</v>
      </c>
      <c r="B209" s="35" t="s">
        <v>12</v>
      </c>
      <c r="C209" s="35">
        <v>306</v>
      </c>
      <c r="D209" s="35" t="s">
        <v>260</v>
      </c>
      <c r="E209" s="39" t="s">
        <v>472</v>
      </c>
    </row>
    <row r="210" spans="1:5" x14ac:dyDescent="0.25">
      <c r="A210" s="35">
        <v>13</v>
      </c>
      <c r="B210" s="35" t="s">
        <v>12</v>
      </c>
      <c r="C210" s="35">
        <v>307</v>
      </c>
      <c r="D210" s="35" t="s">
        <v>261</v>
      </c>
      <c r="E210" s="39" t="s">
        <v>472</v>
      </c>
    </row>
    <row r="211" spans="1:5" x14ac:dyDescent="0.25">
      <c r="A211" s="35">
        <v>13</v>
      </c>
      <c r="B211" s="35" t="s">
        <v>12</v>
      </c>
      <c r="C211" s="35">
        <v>309</v>
      </c>
      <c r="D211" s="35" t="s">
        <v>262</v>
      </c>
      <c r="E211" s="40">
        <v>64.242424242424249</v>
      </c>
    </row>
    <row r="212" spans="1:5" x14ac:dyDescent="0.25">
      <c r="A212" s="35">
        <v>7</v>
      </c>
      <c r="B212" s="35" t="s">
        <v>463</v>
      </c>
      <c r="C212" s="35">
        <v>312</v>
      </c>
      <c r="D212" s="35" t="s">
        <v>264</v>
      </c>
      <c r="E212" s="39" t="s">
        <v>472</v>
      </c>
    </row>
    <row r="213" spans="1:5" x14ac:dyDescent="0.25">
      <c r="A213" s="35">
        <v>7</v>
      </c>
      <c r="B213" s="35" t="s">
        <v>463</v>
      </c>
      <c r="C213" s="35">
        <v>313</v>
      </c>
      <c r="D213" s="35" t="s">
        <v>265</v>
      </c>
      <c r="E213" s="39" t="s">
        <v>472</v>
      </c>
    </row>
    <row r="214" spans="1:5" x14ac:dyDescent="0.25">
      <c r="A214" s="35">
        <v>7</v>
      </c>
      <c r="B214" s="35" t="s">
        <v>463</v>
      </c>
      <c r="C214" s="35">
        <v>314</v>
      </c>
      <c r="D214" s="35" t="s">
        <v>266</v>
      </c>
      <c r="E214" s="39" t="s">
        <v>472</v>
      </c>
    </row>
    <row r="215" spans="1:5" x14ac:dyDescent="0.25">
      <c r="A215" s="35">
        <v>7</v>
      </c>
      <c r="B215" s="35" t="s">
        <v>463</v>
      </c>
      <c r="C215" s="35">
        <v>316</v>
      </c>
      <c r="D215" s="35" t="s">
        <v>268</v>
      </c>
      <c r="E215" s="39" t="s">
        <v>472</v>
      </c>
    </row>
    <row r="216" spans="1:5" x14ac:dyDescent="0.25">
      <c r="A216" s="35">
        <v>7</v>
      </c>
      <c r="B216" s="35" t="s">
        <v>463</v>
      </c>
      <c r="C216" s="35">
        <v>317</v>
      </c>
      <c r="D216" s="35" t="s">
        <v>269</v>
      </c>
      <c r="E216" s="39" t="s">
        <v>472</v>
      </c>
    </row>
    <row r="217" spans="1:5" x14ac:dyDescent="0.25">
      <c r="A217" s="35">
        <v>33</v>
      </c>
      <c r="B217" s="35" t="s">
        <v>32</v>
      </c>
      <c r="C217" s="35">
        <v>322</v>
      </c>
      <c r="D217" s="35" t="s">
        <v>271</v>
      </c>
      <c r="E217" s="39" t="s">
        <v>472</v>
      </c>
    </row>
    <row r="218" spans="1:5" x14ac:dyDescent="0.25">
      <c r="A218" s="35">
        <v>33</v>
      </c>
      <c r="B218" s="35" t="s">
        <v>32</v>
      </c>
      <c r="C218" s="35">
        <v>323</v>
      </c>
      <c r="D218" s="35" t="s">
        <v>272</v>
      </c>
      <c r="E218" s="39" t="s">
        <v>472</v>
      </c>
    </row>
    <row r="219" spans="1:5" x14ac:dyDescent="0.25">
      <c r="A219" s="35">
        <v>33</v>
      </c>
      <c r="B219" s="35" t="s">
        <v>32</v>
      </c>
      <c r="C219" s="35">
        <v>324</v>
      </c>
      <c r="D219" s="35" t="s">
        <v>273</v>
      </c>
      <c r="E219" s="39" t="s">
        <v>472</v>
      </c>
    </row>
    <row r="220" spans="1:5" x14ac:dyDescent="0.25">
      <c r="A220" s="35">
        <v>33</v>
      </c>
      <c r="B220" s="35" t="s">
        <v>32</v>
      </c>
      <c r="C220" s="35">
        <v>327</v>
      </c>
      <c r="D220" s="35" t="s">
        <v>274</v>
      </c>
      <c r="E220" s="39" t="s">
        <v>472</v>
      </c>
    </row>
    <row r="221" spans="1:5" x14ac:dyDescent="0.25">
      <c r="A221" s="35">
        <v>33</v>
      </c>
      <c r="B221" s="35" t="s">
        <v>32</v>
      </c>
      <c r="C221" s="35">
        <v>330</v>
      </c>
      <c r="D221" s="35" t="s">
        <v>275</v>
      </c>
      <c r="E221" s="39" t="s">
        <v>472</v>
      </c>
    </row>
    <row r="222" spans="1:5" x14ac:dyDescent="0.25">
      <c r="A222" s="35">
        <v>20</v>
      </c>
      <c r="B222" s="35" t="s">
        <v>19</v>
      </c>
      <c r="C222" s="35">
        <v>333</v>
      </c>
      <c r="D222" s="35" t="s">
        <v>276</v>
      </c>
      <c r="E222" s="39" t="s">
        <v>472</v>
      </c>
    </row>
    <row r="223" spans="1:5" x14ac:dyDescent="0.25">
      <c r="A223" s="35">
        <v>20</v>
      </c>
      <c r="B223" s="35" t="s">
        <v>19</v>
      </c>
      <c r="C223" s="35">
        <v>335</v>
      </c>
      <c r="D223" s="35" t="s">
        <v>277</v>
      </c>
      <c r="E223" s="39" t="s">
        <v>472</v>
      </c>
    </row>
    <row r="224" spans="1:5" x14ac:dyDescent="0.25">
      <c r="A224" s="35">
        <v>20</v>
      </c>
      <c r="B224" s="35" t="s">
        <v>19</v>
      </c>
      <c r="C224" s="35">
        <v>336</v>
      </c>
      <c r="D224" s="35" t="s">
        <v>278</v>
      </c>
      <c r="E224" s="39" t="s">
        <v>472</v>
      </c>
    </row>
    <row r="225" spans="1:5" x14ac:dyDescent="0.25">
      <c r="A225" s="35">
        <v>20</v>
      </c>
      <c r="B225" s="35" t="s">
        <v>19</v>
      </c>
      <c r="C225" s="35">
        <v>339</v>
      </c>
      <c r="D225" s="35" t="s">
        <v>280</v>
      </c>
      <c r="E225" s="39" t="s">
        <v>472</v>
      </c>
    </row>
    <row r="226" spans="1:5" x14ac:dyDescent="0.25">
      <c r="A226" s="35">
        <v>20</v>
      </c>
      <c r="B226" s="35" t="s">
        <v>19</v>
      </c>
      <c r="C226" s="35">
        <v>341</v>
      </c>
      <c r="D226" s="35" t="s">
        <v>282</v>
      </c>
      <c r="E226" s="39" t="s">
        <v>472</v>
      </c>
    </row>
    <row r="227" spans="1:5" x14ac:dyDescent="0.25">
      <c r="A227" s="35">
        <v>20</v>
      </c>
      <c r="B227" s="35" t="s">
        <v>19</v>
      </c>
      <c r="C227" s="35">
        <v>343</v>
      </c>
      <c r="D227" s="35" t="s">
        <v>283</v>
      </c>
      <c r="E227" s="39" t="s">
        <v>472</v>
      </c>
    </row>
    <row r="228" spans="1:5" x14ac:dyDescent="0.25">
      <c r="A228" s="35">
        <v>21</v>
      </c>
      <c r="B228" s="35" t="s">
        <v>20</v>
      </c>
      <c r="C228" s="35">
        <v>344</v>
      </c>
      <c r="D228" s="35" t="s">
        <v>284</v>
      </c>
      <c r="E228" s="39" t="s">
        <v>472</v>
      </c>
    </row>
    <row r="229" spans="1:5" x14ac:dyDescent="0.25">
      <c r="A229" s="35">
        <v>21</v>
      </c>
      <c r="B229" s="35" t="s">
        <v>20</v>
      </c>
      <c r="C229" s="35">
        <v>345</v>
      </c>
      <c r="D229" s="35" t="s">
        <v>285</v>
      </c>
      <c r="E229" s="39" t="s">
        <v>472</v>
      </c>
    </row>
    <row r="230" spans="1:5" x14ac:dyDescent="0.25">
      <c r="A230" s="35">
        <v>21</v>
      </c>
      <c r="B230" s="35" t="s">
        <v>20</v>
      </c>
      <c r="C230" s="35">
        <v>347</v>
      </c>
      <c r="D230" s="35" t="s">
        <v>286</v>
      </c>
      <c r="E230" s="39" t="s">
        <v>472</v>
      </c>
    </row>
    <row r="231" spans="1:5" x14ac:dyDescent="0.25">
      <c r="A231" s="35">
        <v>21</v>
      </c>
      <c r="B231" s="35" t="s">
        <v>20</v>
      </c>
      <c r="C231" s="35">
        <v>348</v>
      </c>
      <c r="D231" s="35" t="s">
        <v>495</v>
      </c>
      <c r="E231" s="39" t="s">
        <v>472</v>
      </c>
    </row>
    <row r="232" spans="1:5" x14ac:dyDescent="0.25">
      <c r="A232" s="35">
        <v>21</v>
      </c>
      <c r="B232" s="35" t="s">
        <v>20</v>
      </c>
      <c r="C232" s="35">
        <v>349</v>
      </c>
      <c r="D232" s="35" t="s">
        <v>287</v>
      </c>
      <c r="E232" s="39" t="s">
        <v>472</v>
      </c>
    </row>
    <row r="233" spans="1:5" x14ac:dyDescent="0.25">
      <c r="A233" s="35">
        <v>21</v>
      </c>
      <c r="B233" s="35" t="s">
        <v>20</v>
      </c>
      <c r="C233" s="35">
        <v>350</v>
      </c>
      <c r="D233" s="35" t="s">
        <v>494</v>
      </c>
      <c r="E233" s="39" t="s">
        <v>472</v>
      </c>
    </row>
    <row r="234" spans="1:5" x14ac:dyDescent="0.25">
      <c r="A234" s="35">
        <v>21</v>
      </c>
      <c r="B234" s="35" t="s">
        <v>20</v>
      </c>
      <c r="C234" s="35">
        <v>351</v>
      </c>
      <c r="D234" s="35" t="s">
        <v>288</v>
      </c>
      <c r="E234" s="39" t="s">
        <v>472</v>
      </c>
    </row>
    <row r="235" spans="1:5" x14ac:dyDescent="0.25">
      <c r="A235" s="35">
        <v>21</v>
      </c>
      <c r="B235" s="35" t="s">
        <v>20</v>
      </c>
      <c r="C235" s="35">
        <v>354</v>
      </c>
      <c r="D235" s="35" t="s">
        <v>289</v>
      </c>
      <c r="E235" s="39" t="s">
        <v>472</v>
      </c>
    </row>
    <row r="236" spans="1:5" x14ac:dyDescent="0.25">
      <c r="A236" s="35">
        <v>21</v>
      </c>
      <c r="B236" s="35" t="s">
        <v>20</v>
      </c>
      <c r="C236" s="35">
        <v>357</v>
      </c>
      <c r="D236" s="35" t="s">
        <v>290</v>
      </c>
      <c r="E236" s="39" t="s">
        <v>472</v>
      </c>
    </row>
    <row r="237" spans="1:5" x14ac:dyDescent="0.25">
      <c r="A237" s="35">
        <v>10</v>
      </c>
      <c r="B237" s="35" t="s">
        <v>9</v>
      </c>
      <c r="C237" s="35">
        <v>361</v>
      </c>
      <c r="D237" s="35" t="s">
        <v>493</v>
      </c>
      <c r="E237" s="39" t="s">
        <v>472</v>
      </c>
    </row>
    <row r="238" spans="1:5" x14ac:dyDescent="0.25">
      <c r="A238" s="35">
        <v>28</v>
      </c>
      <c r="B238" s="35" t="s">
        <v>27</v>
      </c>
      <c r="C238" s="35">
        <v>365</v>
      </c>
      <c r="D238" s="35" t="s">
        <v>293</v>
      </c>
      <c r="E238" s="39" t="s">
        <v>472</v>
      </c>
    </row>
    <row r="239" spans="1:5" x14ac:dyDescent="0.25">
      <c r="A239" s="35">
        <v>28</v>
      </c>
      <c r="B239" s="35" t="s">
        <v>27</v>
      </c>
      <c r="C239" s="35">
        <v>366</v>
      </c>
      <c r="D239" s="35" t="s">
        <v>294</v>
      </c>
      <c r="E239" s="39" t="s">
        <v>472</v>
      </c>
    </row>
    <row r="240" spans="1:5" x14ac:dyDescent="0.25">
      <c r="A240" s="35">
        <v>28</v>
      </c>
      <c r="B240" s="35" t="s">
        <v>27</v>
      </c>
      <c r="C240" s="35">
        <v>367</v>
      </c>
      <c r="D240" s="35" t="s">
        <v>295</v>
      </c>
      <c r="E240" s="39" t="s">
        <v>472</v>
      </c>
    </row>
    <row r="241" spans="1:5" x14ac:dyDescent="0.25">
      <c r="A241" s="35">
        <v>28</v>
      </c>
      <c r="B241" s="35" t="s">
        <v>27</v>
      </c>
      <c r="C241" s="35">
        <v>372</v>
      </c>
      <c r="D241" s="35" t="s">
        <v>296</v>
      </c>
      <c r="E241" s="39" t="s">
        <v>472</v>
      </c>
    </row>
    <row r="242" spans="1:5" x14ac:dyDescent="0.25">
      <c r="A242" s="35">
        <v>19</v>
      </c>
      <c r="B242" s="35" t="s">
        <v>18</v>
      </c>
      <c r="C242" s="35">
        <v>377</v>
      </c>
      <c r="D242" s="35" t="s">
        <v>297</v>
      </c>
      <c r="E242" s="39" t="s">
        <v>472</v>
      </c>
    </row>
    <row r="243" spans="1:5" x14ac:dyDescent="0.25">
      <c r="A243" s="35">
        <v>19</v>
      </c>
      <c r="B243" s="35" t="s">
        <v>18</v>
      </c>
      <c r="C243" s="35">
        <v>379</v>
      </c>
      <c r="D243" s="35" t="s">
        <v>298</v>
      </c>
      <c r="E243" s="39" t="s">
        <v>472</v>
      </c>
    </row>
    <row r="244" spans="1:5" x14ac:dyDescent="0.25">
      <c r="A244" s="35">
        <v>24</v>
      </c>
      <c r="B244" s="35" t="s">
        <v>23</v>
      </c>
      <c r="C244" s="35">
        <v>386</v>
      </c>
      <c r="D244" s="35" t="s">
        <v>302</v>
      </c>
      <c r="E244" s="39" t="s">
        <v>472</v>
      </c>
    </row>
    <row r="245" spans="1:5" x14ac:dyDescent="0.25">
      <c r="A245" s="35">
        <v>10</v>
      </c>
      <c r="B245" s="35" t="s">
        <v>9</v>
      </c>
      <c r="C245" s="35">
        <v>389</v>
      </c>
      <c r="D245" s="35" t="s">
        <v>303</v>
      </c>
      <c r="E245" s="39" t="s">
        <v>472</v>
      </c>
    </row>
    <row r="246" spans="1:5" x14ac:dyDescent="0.25">
      <c r="A246" s="35">
        <v>10</v>
      </c>
      <c r="B246" s="35" t="s">
        <v>9</v>
      </c>
      <c r="C246" s="35">
        <v>391</v>
      </c>
      <c r="D246" s="35" t="s">
        <v>304</v>
      </c>
      <c r="E246" s="39" t="s">
        <v>472</v>
      </c>
    </row>
    <row r="247" spans="1:5" x14ac:dyDescent="0.25">
      <c r="A247" s="35">
        <v>10</v>
      </c>
      <c r="B247" s="35" t="s">
        <v>9</v>
      </c>
      <c r="C247" s="35">
        <v>393</v>
      </c>
      <c r="D247" s="35" t="s">
        <v>305</v>
      </c>
      <c r="E247" s="39" t="s">
        <v>472</v>
      </c>
    </row>
    <row r="248" spans="1:5" x14ac:dyDescent="0.25">
      <c r="A248" s="35">
        <v>10</v>
      </c>
      <c r="B248" s="35" t="s">
        <v>9</v>
      </c>
      <c r="C248" s="35">
        <v>398</v>
      </c>
      <c r="D248" s="35" t="s">
        <v>306</v>
      </c>
      <c r="E248" s="39" t="s">
        <v>472</v>
      </c>
    </row>
    <row r="249" spans="1:5" x14ac:dyDescent="0.25">
      <c r="A249" s="35">
        <v>10</v>
      </c>
      <c r="B249" s="35" t="s">
        <v>9</v>
      </c>
      <c r="C249" s="35">
        <v>399</v>
      </c>
      <c r="D249" s="35" t="s">
        <v>307</v>
      </c>
      <c r="E249" s="39" t="s">
        <v>472</v>
      </c>
    </row>
    <row r="250" spans="1:5" x14ac:dyDescent="0.25">
      <c r="A250" s="35">
        <v>10</v>
      </c>
      <c r="B250" s="35" t="s">
        <v>9</v>
      </c>
      <c r="C250" s="35">
        <v>402</v>
      </c>
      <c r="D250" s="35" t="s">
        <v>308</v>
      </c>
      <c r="E250" s="39" t="s">
        <v>472</v>
      </c>
    </row>
    <row r="251" spans="1:5" x14ac:dyDescent="0.25">
      <c r="A251" s="35">
        <v>10</v>
      </c>
      <c r="B251" s="35" t="s">
        <v>9</v>
      </c>
      <c r="C251" s="35">
        <v>403</v>
      </c>
      <c r="D251" s="35" t="s">
        <v>309</v>
      </c>
      <c r="E251" s="35">
        <v>80</v>
      </c>
    </row>
    <row r="252" spans="1:5" x14ac:dyDescent="0.25">
      <c r="A252" s="35">
        <v>10</v>
      </c>
      <c r="B252" s="35" t="s">
        <v>9</v>
      </c>
      <c r="C252" s="35">
        <v>404</v>
      </c>
      <c r="D252" s="35" t="s">
        <v>310</v>
      </c>
      <c r="E252" s="39" t="s">
        <v>472</v>
      </c>
    </row>
    <row r="253" spans="1:5" x14ac:dyDescent="0.25">
      <c r="A253" s="35">
        <v>25</v>
      </c>
      <c r="B253" s="35" t="s">
        <v>24</v>
      </c>
      <c r="C253" s="35">
        <v>405</v>
      </c>
      <c r="D253" s="35" t="s">
        <v>311</v>
      </c>
      <c r="E253" s="39" t="s">
        <v>472</v>
      </c>
    </row>
    <row r="254" spans="1:5" x14ac:dyDescent="0.25">
      <c r="A254" s="35">
        <v>25</v>
      </c>
      <c r="B254" s="35" t="s">
        <v>24</v>
      </c>
      <c r="C254" s="35">
        <v>406</v>
      </c>
      <c r="D254" s="35" t="s">
        <v>312</v>
      </c>
      <c r="E254" s="39" t="s">
        <v>472</v>
      </c>
    </row>
    <row r="255" spans="1:5" x14ac:dyDescent="0.25">
      <c r="A255" s="35">
        <v>25</v>
      </c>
      <c r="B255" s="35" t="s">
        <v>24</v>
      </c>
      <c r="C255" s="35">
        <v>407</v>
      </c>
      <c r="D255" s="35" t="s">
        <v>313</v>
      </c>
      <c r="E255" s="39" t="s">
        <v>472</v>
      </c>
    </row>
    <row r="256" spans="1:5" x14ac:dyDescent="0.25">
      <c r="A256" s="35">
        <v>25</v>
      </c>
      <c r="B256" s="35" t="s">
        <v>24</v>
      </c>
      <c r="C256" s="35">
        <v>408</v>
      </c>
      <c r="D256" s="35" t="s">
        <v>314</v>
      </c>
      <c r="E256" s="39" t="s">
        <v>472</v>
      </c>
    </row>
    <row r="257" spans="1:5" x14ac:dyDescent="0.25">
      <c r="A257" s="35">
        <v>25</v>
      </c>
      <c r="B257" s="35" t="s">
        <v>24</v>
      </c>
      <c r="C257" s="35">
        <v>410</v>
      </c>
      <c r="D257" s="35" t="s">
        <v>315</v>
      </c>
      <c r="E257" s="39" t="s">
        <v>472</v>
      </c>
    </row>
    <row r="258" spans="1:5" x14ac:dyDescent="0.25">
      <c r="A258" s="35">
        <v>25</v>
      </c>
      <c r="B258" s="35" t="s">
        <v>24</v>
      </c>
      <c r="C258" s="35">
        <v>411</v>
      </c>
      <c r="D258" s="35" t="s">
        <v>316</v>
      </c>
      <c r="E258" s="39" t="s">
        <v>472</v>
      </c>
    </row>
    <row r="259" spans="1:5" x14ac:dyDescent="0.25">
      <c r="A259" s="35">
        <v>25</v>
      </c>
      <c r="B259" s="35" t="s">
        <v>24</v>
      </c>
      <c r="C259" s="35">
        <v>412</v>
      </c>
      <c r="D259" s="35" t="s">
        <v>317</v>
      </c>
      <c r="E259" s="39" t="s">
        <v>472</v>
      </c>
    </row>
    <row r="260" spans="1:5" x14ac:dyDescent="0.25">
      <c r="A260" s="35">
        <v>25</v>
      </c>
      <c r="B260" s="35" t="s">
        <v>24</v>
      </c>
      <c r="C260" s="35">
        <v>413</v>
      </c>
      <c r="D260" s="35" t="s">
        <v>318</v>
      </c>
      <c r="E260" s="39" t="s">
        <v>472</v>
      </c>
    </row>
    <row r="261" spans="1:5" x14ac:dyDescent="0.25">
      <c r="A261" s="35">
        <v>8</v>
      </c>
      <c r="B261" s="35" t="s">
        <v>7</v>
      </c>
      <c r="C261" s="35">
        <v>416</v>
      </c>
      <c r="D261" s="35" t="s">
        <v>319</v>
      </c>
      <c r="E261" s="39" t="s">
        <v>472</v>
      </c>
    </row>
    <row r="262" spans="1:5" x14ac:dyDescent="0.25">
      <c r="A262" s="35">
        <v>8</v>
      </c>
      <c r="B262" s="35" t="s">
        <v>7</v>
      </c>
      <c r="C262" s="35">
        <v>418</v>
      </c>
      <c r="D262" s="35" t="s">
        <v>320</v>
      </c>
      <c r="E262" s="39" t="s">
        <v>472</v>
      </c>
    </row>
    <row r="263" spans="1:5" x14ac:dyDescent="0.25">
      <c r="A263" s="35">
        <v>8</v>
      </c>
      <c r="B263" s="35" t="s">
        <v>7</v>
      </c>
      <c r="C263" s="35">
        <v>419</v>
      </c>
      <c r="D263" s="35" t="s">
        <v>492</v>
      </c>
      <c r="E263" s="35">
        <v>80</v>
      </c>
    </row>
    <row r="264" spans="1:5" x14ac:dyDescent="0.25">
      <c r="A264" s="35">
        <v>8</v>
      </c>
      <c r="B264" s="35" t="s">
        <v>7</v>
      </c>
      <c r="C264" s="35">
        <v>420</v>
      </c>
      <c r="D264" s="35" t="s">
        <v>321</v>
      </c>
      <c r="E264" s="39" t="s">
        <v>472</v>
      </c>
    </row>
    <row r="265" spans="1:5" x14ac:dyDescent="0.25">
      <c r="A265" s="35">
        <v>8</v>
      </c>
      <c r="B265" s="35" t="s">
        <v>7</v>
      </c>
      <c r="C265" s="35">
        <v>422</v>
      </c>
      <c r="D265" s="35" t="s">
        <v>323</v>
      </c>
      <c r="E265" s="39" t="s">
        <v>472</v>
      </c>
    </row>
    <row r="266" spans="1:5" x14ac:dyDescent="0.25">
      <c r="A266" s="35">
        <v>8</v>
      </c>
      <c r="B266" s="35" t="s">
        <v>7</v>
      </c>
      <c r="C266" s="35">
        <v>423</v>
      </c>
      <c r="D266" s="35" t="s">
        <v>324</v>
      </c>
      <c r="E266" s="39" t="s">
        <v>472</v>
      </c>
    </row>
    <row r="267" spans="1:5" x14ac:dyDescent="0.25">
      <c r="A267" s="35">
        <v>27</v>
      </c>
      <c r="B267" s="35" t="s">
        <v>26</v>
      </c>
      <c r="C267" s="35">
        <v>425</v>
      </c>
      <c r="D267" s="35" t="s">
        <v>325</v>
      </c>
      <c r="E267" s="39" t="s">
        <v>472</v>
      </c>
    </row>
    <row r="268" spans="1:5" x14ac:dyDescent="0.25">
      <c r="A268" s="35">
        <v>27</v>
      </c>
      <c r="B268" s="35" t="s">
        <v>26</v>
      </c>
      <c r="C268" s="35">
        <v>426</v>
      </c>
      <c r="D268" s="35" t="s">
        <v>326</v>
      </c>
      <c r="E268" s="39" t="s">
        <v>472</v>
      </c>
    </row>
    <row r="269" spans="1:5" x14ac:dyDescent="0.25">
      <c r="A269" s="35">
        <v>27</v>
      </c>
      <c r="B269" s="35" t="s">
        <v>26</v>
      </c>
      <c r="C269" s="35">
        <v>427</v>
      </c>
      <c r="D269" s="35" t="s">
        <v>327</v>
      </c>
      <c r="E269" s="39" t="s">
        <v>472</v>
      </c>
    </row>
    <row r="270" spans="1:5" x14ac:dyDescent="0.25">
      <c r="A270" s="35">
        <v>27</v>
      </c>
      <c r="B270" s="35" t="s">
        <v>26</v>
      </c>
      <c r="C270" s="35">
        <v>428</v>
      </c>
      <c r="D270" s="35" t="s">
        <v>328</v>
      </c>
      <c r="E270" s="39" t="s">
        <v>472</v>
      </c>
    </row>
    <row r="271" spans="1:5" x14ac:dyDescent="0.25">
      <c r="A271" s="35">
        <v>27</v>
      </c>
      <c r="B271" s="35" t="s">
        <v>26</v>
      </c>
      <c r="C271" s="35">
        <v>429</v>
      </c>
      <c r="D271" s="35" t="s">
        <v>329</v>
      </c>
      <c r="E271" s="39" t="s">
        <v>472</v>
      </c>
    </row>
    <row r="272" spans="1:5" x14ac:dyDescent="0.25">
      <c r="A272" s="35">
        <v>27</v>
      </c>
      <c r="B272" s="35" t="s">
        <v>26</v>
      </c>
      <c r="C272" s="35">
        <v>430</v>
      </c>
      <c r="D272" s="35" t="s">
        <v>330</v>
      </c>
      <c r="E272" s="35">
        <v>60</v>
      </c>
    </row>
    <row r="273" spans="1:5" x14ac:dyDescent="0.25">
      <c r="A273" s="35">
        <v>27</v>
      </c>
      <c r="B273" s="35" t="s">
        <v>26</v>
      </c>
      <c r="C273" s="35">
        <v>431</v>
      </c>
      <c r="D273" s="35" t="s">
        <v>331</v>
      </c>
      <c r="E273" s="39" t="s">
        <v>472</v>
      </c>
    </row>
    <row r="274" spans="1:5" x14ac:dyDescent="0.25">
      <c r="A274" s="35">
        <v>27</v>
      </c>
      <c r="B274" s="35" t="s">
        <v>26</v>
      </c>
      <c r="C274" s="35">
        <v>432</v>
      </c>
      <c r="D274" s="35" t="s">
        <v>332</v>
      </c>
      <c r="E274" s="39" t="s">
        <v>472</v>
      </c>
    </row>
    <row r="275" spans="1:5" x14ac:dyDescent="0.25">
      <c r="A275" s="35">
        <v>27</v>
      </c>
      <c r="B275" s="35" t="s">
        <v>26</v>
      </c>
      <c r="C275" s="35">
        <v>433</v>
      </c>
      <c r="D275" s="35" t="s">
        <v>333</v>
      </c>
      <c r="E275" s="39" t="s">
        <v>472</v>
      </c>
    </row>
    <row r="276" spans="1:5" x14ac:dyDescent="0.25">
      <c r="A276" s="35">
        <v>27</v>
      </c>
      <c r="B276" s="35" t="s">
        <v>26</v>
      </c>
      <c r="C276" s="35">
        <v>434</v>
      </c>
      <c r="D276" s="35" t="s">
        <v>334</v>
      </c>
      <c r="E276" s="39" t="s">
        <v>472</v>
      </c>
    </row>
    <row r="277" spans="1:5" x14ac:dyDescent="0.25">
      <c r="A277" s="35">
        <v>5</v>
      </c>
      <c r="B277" s="35" t="s">
        <v>464</v>
      </c>
      <c r="C277" s="35">
        <v>436</v>
      </c>
      <c r="D277" s="35" t="s">
        <v>335</v>
      </c>
      <c r="E277" s="39" t="s">
        <v>472</v>
      </c>
    </row>
    <row r="278" spans="1:5" x14ac:dyDescent="0.25">
      <c r="A278" s="35">
        <v>5</v>
      </c>
      <c r="B278" s="35" t="s">
        <v>464</v>
      </c>
      <c r="C278" s="35">
        <v>438</v>
      </c>
      <c r="D278" s="35" t="s">
        <v>336</v>
      </c>
      <c r="E278" s="39" t="s">
        <v>472</v>
      </c>
    </row>
    <row r="279" spans="1:5" x14ac:dyDescent="0.25">
      <c r="A279" s="35">
        <v>5</v>
      </c>
      <c r="B279" s="35" t="s">
        <v>464</v>
      </c>
      <c r="C279" s="35">
        <v>439</v>
      </c>
      <c r="D279" s="35" t="s">
        <v>337</v>
      </c>
      <c r="E279" s="39" t="s">
        <v>472</v>
      </c>
    </row>
    <row r="280" spans="1:5" x14ac:dyDescent="0.25">
      <c r="A280" s="35">
        <v>5</v>
      </c>
      <c r="B280" s="35" t="s">
        <v>464</v>
      </c>
      <c r="C280" s="35">
        <v>440</v>
      </c>
      <c r="D280" s="35" t="s">
        <v>338</v>
      </c>
      <c r="E280" s="39" t="s">
        <v>472</v>
      </c>
    </row>
    <row r="281" spans="1:5" x14ac:dyDescent="0.25">
      <c r="A281" s="35">
        <v>5</v>
      </c>
      <c r="B281" s="35" t="s">
        <v>464</v>
      </c>
      <c r="C281" s="35">
        <v>441</v>
      </c>
      <c r="D281" s="35" t="s">
        <v>339</v>
      </c>
      <c r="E281" s="39" t="s">
        <v>472</v>
      </c>
    </row>
    <row r="282" spans="1:5" x14ac:dyDescent="0.25">
      <c r="A282" s="35">
        <v>5</v>
      </c>
      <c r="B282" s="35" t="s">
        <v>464</v>
      </c>
      <c r="C282" s="35">
        <v>442</v>
      </c>
      <c r="D282" s="35" t="s">
        <v>340</v>
      </c>
      <c r="E282" s="39" t="s">
        <v>472</v>
      </c>
    </row>
    <row r="283" spans="1:5" x14ac:dyDescent="0.25">
      <c r="A283" s="35">
        <v>5</v>
      </c>
      <c r="B283" s="35" t="s">
        <v>464</v>
      </c>
      <c r="C283" s="35">
        <v>443</v>
      </c>
      <c r="D283" s="35" t="s">
        <v>491</v>
      </c>
      <c r="E283" s="39" t="s">
        <v>472</v>
      </c>
    </row>
    <row r="284" spans="1:5" x14ac:dyDescent="0.25">
      <c r="A284" s="35">
        <v>5</v>
      </c>
      <c r="B284" s="35" t="s">
        <v>464</v>
      </c>
      <c r="C284" s="35">
        <v>444</v>
      </c>
      <c r="D284" s="35" t="s">
        <v>341</v>
      </c>
      <c r="E284" s="39" t="s">
        <v>472</v>
      </c>
    </row>
    <row r="285" spans="1:5" x14ac:dyDescent="0.25">
      <c r="A285" s="35">
        <v>5</v>
      </c>
      <c r="B285" s="35" t="s">
        <v>464</v>
      </c>
      <c r="C285" s="35">
        <v>447</v>
      </c>
      <c r="D285" s="35" t="s">
        <v>490</v>
      </c>
      <c r="E285" s="39" t="s">
        <v>472</v>
      </c>
    </row>
    <row r="286" spans="1:5" x14ac:dyDescent="0.25">
      <c r="A286" s="35">
        <v>5</v>
      </c>
      <c r="B286" s="35" t="s">
        <v>464</v>
      </c>
      <c r="C286" s="35">
        <v>448</v>
      </c>
      <c r="D286" s="35" t="s">
        <v>342</v>
      </c>
      <c r="E286" s="39" t="s">
        <v>472</v>
      </c>
    </row>
    <row r="287" spans="1:5" x14ac:dyDescent="0.25">
      <c r="A287" s="35">
        <v>5</v>
      </c>
      <c r="B287" s="35" t="s">
        <v>464</v>
      </c>
      <c r="C287" s="35">
        <v>449</v>
      </c>
      <c r="D287" s="35" t="s">
        <v>343</v>
      </c>
      <c r="E287" s="39" t="s">
        <v>472</v>
      </c>
    </row>
    <row r="288" spans="1:5" x14ac:dyDescent="0.25">
      <c r="A288" s="35">
        <v>18</v>
      </c>
      <c r="B288" s="35" t="s">
        <v>465</v>
      </c>
      <c r="C288" s="35">
        <v>450</v>
      </c>
      <c r="D288" s="35" t="s">
        <v>344</v>
      </c>
      <c r="E288" s="35">
        <v>80</v>
      </c>
    </row>
    <row r="289" spans="1:5" x14ac:dyDescent="0.25">
      <c r="A289" s="35">
        <v>18</v>
      </c>
      <c r="B289" s="35" t="s">
        <v>465</v>
      </c>
      <c r="C289" s="35">
        <v>451</v>
      </c>
      <c r="D289" s="35" t="s">
        <v>345</v>
      </c>
      <c r="E289" s="39" t="s">
        <v>472</v>
      </c>
    </row>
    <row r="290" spans="1:5" x14ac:dyDescent="0.25">
      <c r="A290" s="35">
        <v>18</v>
      </c>
      <c r="B290" s="35" t="s">
        <v>465</v>
      </c>
      <c r="C290" s="35">
        <v>452</v>
      </c>
      <c r="D290" s="35" t="s">
        <v>346</v>
      </c>
      <c r="E290" s="39" t="s">
        <v>472</v>
      </c>
    </row>
    <row r="291" spans="1:5" x14ac:dyDescent="0.25">
      <c r="A291" s="35">
        <v>18</v>
      </c>
      <c r="B291" s="35" t="s">
        <v>465</v>
      </c>
      <c r="C291" s="35">
        <v>455</v>
      </c>
      <c r="D291" s="35" t="s">
        <v>347</v>
      </c>
      <c r="E291" s="39" t="s">
        <v>472</v>
      </c>
    </row>
    <row r="292" spans="1:5" x14ac:dyDescent="0.25">
      <c r="A292" s="35">
        <v>18</v>
      </c>
      <c r="B292" s="35" t="s">
        <v>465</v>
      </c>
      <c r="C292" s="35">
        <v>457</v>
      </c>
      <c r="D292" s="35" t="s">
        <v>348</v>
      </c>
      <c r="E292" s="39" t="s">
        <v>472</v>
      </c>
    </row>
    <row r="293" spans="1:5" x14ac:dyDescent="0.25">
      <c r="A293" s="35">
        <v>18</v>
      </c>
      <c r="B293" s="35" t="s">
        <v>465</v>
      </c>
      <c r="C293" s="35">
        <v>459</v>
      </c>
      <c r="D293" s="35" t="s">
        <v>349</v>
      </c>
      <c r="E293" s="39" t="s">
        <v>472</v>
      </c>
    </row>
    <row r="294" spans="1:5" x14ac:dyDescent="0.25">
      <c r="A294" s="35">
        <v>18</v>
      </c>
      <c r="B294" s="35" t="s">
        <v>465</v>
      </c>
      <c r="C294" s="35">
        <v>461</v>
      </c>
      <c r="D294" s="35" t="s">
        <v>351</v>
      </c>
      <c r="E294" s="39" t="s">
        <v>472</v>
      </c>
    </row>
    <row r="295" spans="1:5" x14ac:dyDescent="0.25">
      <c r="A295" s="35">
        <v>9</v>
      </c>
      <c r="B295" s="35" t="s">
        <v>8</v>
      </c>
      <c r="C295" s="35">
        <v>464</v>
      </c>
      <c r="D295" s="35" t="s">
        <v>352</v>
      </c>
      <c r="E295" s="39" t="s">
        <v>472</v>
      </c>
    </row>
    <row r="296" spans="1:5" x14ac:dyDescent="0.25">
      <c r="A296" s="35">
        <v>9</v>
      </c>
      <c r="B296" s="35" t="s">
        <v>8</v>
      </c>
      <c r="C296" s="35">
        <v>465</v>
      </c>
      <c r="D296" s="35" t="s">
        <v>353</v>
      </c>
      <c r="E296" s="39" t="s">
        <v>472</v>
      </c>
    </row>
    <row r="297" spans="1:5" x14ac:dyDescent="0.25">
      <c r="A297" s="35">
        <v>9</v>
      </c>
      <c r="B297" s="35" t="s">
        <v>8</v>
      </c>
      <c r="C297" s="35">
        <v>466</v>
      </c>
      <c r="D297" s="35" t="s">
        <v>354</v>
      </c>
      <c r="E297" s="39" t="s">
        <v>472</v>
      </c>
    </row>
    <row r="298" spans="1:5" x14ac:dyDescent="0.25">
      <c r="A298" s="35">
        <v>9</v>
      </c>
      <c r="B298" s="35" t="s">
        <v>8</v>
      </c>
      <c r="C298" s="35">
        <v>468</v>
      </c>
      <c r="D298" s="35" t="s">
        <v>355</v>
      </c>
      <c r="E298" s="39" t="s">
        <v>472</v>
      </c>
    </row>
    <row r="299" spans="1:5" x14ac:dyDescent="0.25">
      <c r="A299" s="35">
        <v>9</v>
      </c>
      <c r="B299" s="35" t="s">
        <v>8</v>
      </c>
      <c r="C299" s="35">
        <v>469</v>
      </c>
      <c r="D299" s="35" t="s">
        <v>356</v>
      </c>
      <c r="E299" s="39" t="s">
        <v>472</v>
      </c>
    </row>
    <row r="300" spans="1:5" x14ac:dyDescent="0.25">
      <c r="A300" s="35">
        <v>9</v>
      </c>
      <c r="B300" s="35" t="s">
        <v>8</v>
      </c>
      <c r="C300" s="35">
        <v>470</v>
      </c>
      <c r="D300" s="35" t="s">
        <v>357</v>
      </c>
      <c r="E300" s="39" t="s">
        <v>472</v>
      </c>
    </row>
    <row r="301" spans="1:5" x14ac:dyDescent="0.25">
      <c r="A301" s="35">
        <v>9</v>
      </c>
      <c r="B301" s="35" t="s">
        <v>8</v>
      </c>
      <c r="C301" s="35">
        <v>471</v>
      </c>
      <c r="D301" s="35" t="s">
        <v>358</v>
      </c>
      <c r="E301" s="39" t="s">
        <v>472</v>
      </c>
    </row>
    <row r="302" spans="1:5" x14ac:dyDescent="0.25">
      <c r="A302" s="35">
        <v>9</v>
      </c>
      <c r="B302" s="35" t="s">
        <v>8</v>
      </c>
      <c r="C302" s="35">
        <v>472</v>
      </c>
      <c r="D302" s="35" t="s">
        <v>489</v>
      </c>
      <c r="E302" s="39" t="s">
        <v>472</v>
      </c>
    </row>
    <row r="303" spans="1:5" x14ac:dyDescent="0.25">
      <c r="A303" s="35">
        <v>9</v>
      </c>
      <c r="B303" s="35" t="s">
        <v>8</v>
      </c>
      <c r="C303" s="35">
        <v>473</v>
      </c>
      <c r="D303" s="35" t="s">
        <v>359</v>
      </c>
      <c r="E303" s="39" t="s">
        <v>472</v>
      </c>
    </row>
    <row r="304" spans="1:5" x14ac:dyDescent="0.25">
      <c r="A304" s="35">
        <v>9</v>
      </c>
      <c r="B304" s="35" t="s">
        <v>8</v>
      </c>
      <c r="C304" s="35">
        <v>474</v>
      </c>
      <c r="D304" s="35" t="s">
        <v>360</v>
      </c>
      <c r="E304" s="39" t="s">
        <v>472</v>
      </c>
    </row>
    <row r="305" spans="1:5" x14ac:dyDescent="0.25">
      <c r="A305" s="35">
        <v>9</v>
      </c>
      <c r="B305" s="35" t="s">
        <v>8</v>
      </c>
      <c r="C305" s="35">
        <v>479</v>
      </c>
      <c r="D305" s="35" t="s">
        <v>361</v>
      </c>
      <c r="E305" s="39" t="s">
        <v>472</v>
      </c>
    </row>
    <row r="306" spans="1:5" x14ac:dyDescent="0.25">
      <c r="A306" s="35">
        <v>9</v>
      </c>
      <c r="B306" s="35" t="s">
        <v>8</v>
      </c>
      <c r="C306" s="35">
        <v>480</v>
      </c>
      <c r="D306" s="35" t="s">
        <v>362</v>
      </c>
      <c r="E306" s="39" t="s">
        <v>472</v>
      </c>
    </row>
    <row r="307" spans="1:5" x14ac:dyDescent="0.25">
      <c r="A307" s="35">
        <v>9</v>
      </c>
      <c r="B307" s="35" t="s">
        <v>8</v>
      </c>
      <c r="C307" s="35">
        <v>481</v>
      </c>
      <c r="D307" s="35" t="s">
        <v>363</v>
      </c>
      <c r="E307" s="39" t="s">
        <v>472</v>
      </c>
    </row>
    <row r="308" spans="1:5" x14ac:dyDescent="0.25">
      <c r="A308" s="35">
        <v>9</v>
      </c>
      <c r="B308" s="35" t="s">
        <v>8</v>
      </c>
      <c r="C308" s="35">
        <v>482</v>
      </c>
      <c r="D308" s="35" t="s">
        <v>364</v>
      </c>
      <c r="E308" s="39" t="s">
        <v>472</v>
      </c>
    </row>
    <row r="309" spans="1:5" x14ac:dyDescent="0.25">
      <c r="A309" s="35">
        <v>9</v>
      </c>
      <c r="B309" s="35" t="s">
        <v>8</v>
      </c>
      <c r="C309" s="35">
        <v>483</v>
      </c>
      <c r="D309" s="35" t="s">
        <v>365</v>
      </c>
      <c r="E309" s="39" t="s">
        <v>472</v>
      </c>
    </row>
    <row r="310" spans="1:5" x14ac:dyDescent="0.25">
      <c r="A310" s="35">
        <v>9</v>
      </c>
      <c r="B310" s="35" t="s">
        <v>8</v>
      </c>
      <c r="C310" s="35">
        <v>484</v>
      </c>
      <c r="D310" s="35" t="s">
        <v>366</v>
      </c>
      <c r="E310" s="39" t="s">
        <v>472</v>
      </c>
    </row>
    <row r="311" spans="1:5" x14ac:dyDescent="0.25">
      <c r="A311" s="35">
        <v>9</v>
      </c>
      <c r="B311" s="35" t="s">
        <v>8</v>
      </c>
      <c r="C311" s="35">
        <v>485</v>
      </c>
      <c r="D311" s="35" t="s">
        <v>367</v>
      </c>
      <c r="E311" s="39" t="s">
        <v>472</v>
      </c>
    </row>
    <row r="312" spans="1:5" x14ac:dyDescent="0.25">
      <c r="A312" s="35">
        <v>9</v>
      </c>
      <c r="B312" s="35" t="s">
        <v>8</v>
      </c>
      <c r="C312" s="35">
        <v>486</v>
      </c>
      <c r="D312" s="35" t="s">
        <v>368</v>
      </c>
      <c r="E312" s="35">
        <v>80</v>
      </c>
    </row>
    <row r="313" spans="1:5" x14ac:dyDescent="0.25">
      <c r="A313" s="35">
        <v>9</v>
      </c>
      <c r="B313" s="35" t="s">
        <v>8</v>
      </c>
      <c r="C313" s="35">
        <v>488</v>
      </c>
      <c r="D313" s="35" t="s">
        <v>369</v>
      </c>
      <c r="E313" s="39" t="s">
        <v>472</v>
      </c>
    </row>
    <row r="314" spans="1:5" x14ac:dyDescent="0.25">
      <c r="A314" s="35">
        <v>9</v>
      </c>
      <c r="B314" s="35" t="s">
        <v>8</v>
      </c>
      <c r="C314" s="35">
        <v>489</v>
      </c>
      <c r="D314" s="35" t="s">
        <v>370</v>
      </c>
      <c r="E314" s="39" t="s">
        <v>472</v>
      </c>
    </row>
    <row r="315" spans="1:5" x14ac:dyDescent="0.25">
      <c r="A315" s="35">
        <v>2</v>
      </c>
      <c r="B315" s="35" t="s">
        <v>1</v>
      </c>
      <c r="C315" s="35">
        <v>495</v>
      </c>
      <c r="D315" s="35" t="s">
        <v>371</v>
      </c>
      <c r="E315" s="35">
        <v>80</v>
      </c>
    </row>
    <row r="316" spans="1:5" x14ac:dyDescent="0.25">
      <c r="A316" s="35">
        <v>2</v>
      </c>
      <c r="B316" s="35" t="s">
        <v>1</v>
      </c>
      <c r="C316" s="35">
        <v>496</v>
      </c>
      <c r="D316" s="35" t="s">
        <v>372</v>
      </c>
      <c r="E316" s="39" t="s">
        <v>472</v>
      </c>
    </row>
    <row r="317" spans="1:5" x14ac:dyDescent="0.25">
      <c r="A317" s="35">
        <v>12</v>
      </c>
      <c r="B317" s="35" t="s">
        <v>11</v>
      </c>
      <c r="C317" s="35">
        <v>498</v>
      </c>
      <c r="D317" s="35" t="s">
        <v>373</v>
      </c>
      <c r="E317" s="39" t="s">
        <v>472</v>
      </c>
    </row>
    <row r="318" spans="1:5" x14ac:dyDescent="0.25">
      <c r="A318" s="35">
        <v>12</v>
      </c>
      <c r="B318" s="35" t="s">
        <v>11</v>
      </c>
      <c r="C318" s="35">
        <v>499</v>
      </c>
      <c r="D318" s="35" t="s">
        <v>374</v>
      </c>
      <c r="E318" s="39" t="s">
        <v>472</v>
      </c>
    </row>
    <row r="319" spans="1:5" x14ac:dyDescent="0.25">
      <c r="A319" s="35">
        <v>12</v>
      </c>
      <c r="B319" s="35" t="s">
        <v>11</v>
      </c>
      <c r="C319" s="35">
        <v>500</v>
      </c>
      <c r="D319" s="35" t="s">
        <v>375</v>
      </c>
      <c r="E319" s="39" t="s">
        <v>472</v>
      </c>
    </row>
    <row r="320" spans="1:5" x14ac:dyDescent="0.25">
      <c r="A320" s="35">
        <v>12</v>
      </c>
      <c r="B320" s="35" t="s">
        <v>11</v>
      </c>
      <c r="C320" s="35">
        <v>501</v>
      </c>
      <c r="D320" s="35" t="s">
        <v>376</v>
      </c>
      <c r="E320" s="39" t="s">
        <v>472</v>
      </c>
    </row>
    <row r="321" spans="1:5" x14ac:dyDescent="0.25">
      <c r="A321" s="35">
        <v>12</v>
      </c>
      <c r="B321" s="35" t="s">
        <v>11</v>
      </c>
      <c r="C321" s="35">
        <v>502</v>
      </c>
      <c r="D321" s="35" t="s">
        <v>377</v>
      </c>
      <c r="E321" s="39" t="s">
        <v>472</v>
      </c>
    </row>
    <row r="322" spans="1:5" x14ac:dyDescent="0.25">
      <c r="A322" s="35">
        <v>12</v>
      </c>
      <c r="B322" s="35" t="s">
        <v>11</v>
      </c>
      <c r="C322" s="35">
        <v>503</v>
      </c>
      <c r="D322" s="35" t="s">
        <v>378</v>
      </c>
      <c r="E322" s="39" t="s">
        <v>472</v>
      </c>
    </row>
    <row r="323" spans="1:5" x14ac:dyDescent="0.25">
      <c r="A323" s="35">
        <v>12</v>
      </c>
      <c r="B323" s="35" t="s">
        <v>11</v>
      </c>
      <c r="C323" s="35">
        <v>504</v>
      </c>
      <c r="D323" s="35" t="s">
        <v>379</v>
      </c>
      <c r="E323" s="39" t="s">
        <v>472</v>
      </c>
    </row>
    <row r="324" spans="1:5" x14ac:dyDescent="0.25">
      <c r="A324" s="35">
        <v>10</v>
      </c>
      <c r="B324" s="35" t="s">
        <v>9</v>
      </c>
      <c r="C324" s="35">
        <v>513</v>
      </c>
      <c r="D324" s="35" t="s">
        <v>381</v>
      </c>
      <c r="E324" s="39" t="s">
        <v>472</v>
      </c>
    </row>
    <row r="325" spans="1:5" x14ac:dyDescent="0.25">
      <c r="A325" s="35">
        <v>2</v>
      </c>
      <c r="B325" s="35" t="s">
        <v>1</v>
      </c>
      <c r="C325" s="35">
        <v>514</v>
      </c>
      <c r="D325" s="35" t="s">
        <v>382</v>
      </c>
      <c r="E325" s="39" t="s">
        <v>472</v>
      </c>
    </row>
    <row r="326" spans="1:5" x14ac:dyDescent="0.25">
      <c r="A326" s="35">
        <v>2</v>
      </c>
      <c r="B326" s="35" t="s">
        <v>1</v>
      </c>
      <c r="C326" s="35">
        <v>515</v>
      </c>
      <c r="D326" s="35" t="s">
        <v>383</v>
      </c>
      <c r="E326" s="39" t="s">
        <v>472</v>
      </c>
    </row>
    <row r="327" spans="1:5" x14ac:dyDescent="0.25">
      <c r="A327" s="35">
        <v>2</v>
      </c>
      <c r="B327" s="35" t="s">
        <v>1</v>
      </c>
      <c r="C327" s="35">
        <v>517</v>
      </c>
      <c r="D327" s="35" t="s">
        <v>384</v>
      </c>
      <c r="E327" s="39" t="s">
        <v>472</v>
      </c>
    </row>
    <row r="328" spans="1:5" x14ac:dyDescent="0.25">
      <c r="A328" s="35">
        <v>2</v>
      </c>
      <c r="B328" s="35" t="s">
        <v>1</v>
      </c>
      <c r="C328" s="35">
        <v>518</v>
      </c>
      <c r="D328" s="35" t="s">
        <v>385</v>
      </c>
      <c r="E328" s="39" t="s">
        <v>472</v>
      </c>
    </row>
    <row r="329" spans="1:5" x14ac:dyDescent="0.25">
      <c r="A329" s="35">
        <v>2</v>
      </c>
      <c r="B329" s="35" t="s">
        <v>1</v>
      </c>
      <c r="C329" s="35">
        <v>520</v>
      </c>
      <c r="D329" s="35" t="s">
        <v>386</v>
      </c>
      <c r="E329" s="39" t="s">
        <v>472</v>
      </c>
    </row>
    <row r="330" spans="1:5" x14ac:dyDescent="0.25">
      <c r="A330" s="35">
        <v>2</v>
      </c>
      <c r="B330" s="35" t="s">
        <v>1</v>
      </c>
      <c r="C330" s="35">
        <v>521</v>
      </c>
      <c r="D330" s="35" t="s">
        <v>387</v>
      </c>
      <c r="E330" s="39" t="s">
        <v>472</v>
      </c>
    </row>
    <row r="331" spans="1:5" x14ac:dyDescent="0.25">
      <c r="A331" s="35">
        <v>2</v>
      </c>
      <c r="B331" s="35" t="s">
        <v>1</v>
      </c>
      <c r="C331" s="35">
        <v>522</v>
      </c>
      <c r="D331" s="35" t="s">
        <v>388</v>
      </c>
      <c r="E331" s="39" t="s">
        <v>472</v>
      </c>
    </row>
    <row r="332" spans="1:5" x14ac:dyDescent="0.25">
      <c r="A332" s="35">
        <v>2</v>
      </c>
      <c r="B332" s="35" t="s">
        <v>1</v>
      </c>
      <c r="C332" s="35">
        <v>524</v>
      </c>
      <c r="D332" s="35" t="s">
        <v>389</v>
      </c>
      <c r="E332" s="39" t="s">
        <v>472</v>
      </c>
    </row>
    <row r="333" spans="1:5" x14ac:dyDescent="0.25">
      <c r="A333" s="35">
        <v>13</v>
      </c>
      <c r="B333" s="35" t="s">
        <v>12</v>
      </c>
      <c r="C333" s="35">
        <v>526</v>
      </c>
      <c r="D333" s="35" t="s">
        <v>390</v>
      </c>
      <c r="E333" s="39" t="s">
        <v>472</v>
      </c>
    </row>
    <row r="334" spans="1:5" x14ac:dyDescent="0.25">
      <c r="A334" s="35">
        <v>13</v>
      </c>
      <c r="B334" s="35" t="s">
        <v>12</v>
      </c>
      <c r="C334" s="35">
        <v>527</v>
      </c>
      <c r="D334" s="35" t="s">
        <v>391</v>
      </c>
      <c r="E334" s="39" t="s">
        <v>472</v>
      </c>
    </row>
    <row r="335" spans="1:5" x14ac:dyDescent="0.25">
      <c r="A335" s="35">
        <v>9</v>
      </c>
      <c r="B335" s="35" t="s">
        <v>8</v>
      </c>
      <c r="C335" s="35">
        <v>530</v>
      </c>
      <c r="D335" s="35" t="s">
        <v>392</v>
      </c>
      <c r="E335" s="39" t="s">
        <v>472</v>
      </c>
    </row>
    <row r="336" spans="1:5" x14ac:dyDescent="0.25">
      <c r="A336" s="35">
        <v>13</v>
      </c>
      <c r="B336" s="35" t="s">
        <v>12</v>
      </c>
      <c r="C336" s="35">
        <v>532</v>
      </c>
      <c r="D336" s="35" t="s">
        <v>393</v>
      </c>
      <c r="E336" s="39" t="s">
        <v>472</v>
      </c>
    </row>
    <row r="337" spans="1:5" x14ac:dyDescent="0.25">
      <c r="A337" s="35">
        <v>29</v>
      </c>
      <c r="B337" s="35" t="s">
        <v>458</v>
      </c>
      <c r="C337" s="35">
        <v>541</v>
      </c>
      <c r="D337" s="35" t="s">
        <v>394</v>
      </c>
      <c r="E337" s="35">
        <v>80</v>
      </c>
    </row>
    <row r="338" spans="1:5" x14ac:dyDescent="0.25">
      <c r="A338" s="35">
        <v>13</v>
      </c>
      <c r="B338" s="35" t="s">
        <v>12</v>
      </c>
      <c r="C338" s="35">
        <v>557</v>
      </c>
      <c r="D338" s="35" t="s">
        <v>488</v>
      </c>
      <c r="E338" s="39" t="s">
        <v>472</v>
      </c>
    </row>
    <row r="339" spans="1:5" x14ac:dyDescent="0.25">
      <c r="A339" s="35">
        <v>10</v>
      </c>
      <c r="B339" s="35" t="s">
        <v>9</v>
      </c>
      <c r="C339" s="35">
        <v>563</v>
      </c>
      <c r="D339" s="35" t="s">
        <v>411</v>
      </c>
      <c r="E339" s="39" t="s">
        <v>472</v>
      </c>
    </row>
    <row r="340" spans="1:5" x14ac:dyDescent="0.25">
      <c r="A340" s="35">
        <v>10</v>
      </c>
      <c r="B340" s="35" t="s">
        <v>9</v>
      </c>
      <c r="C340" s="35">
        <v>567</v>
      </c>
      <c r="D340" s="35" t="s">
        <v>487</v>
      </c>
      <c r="E340" s="39" t="s">
        <v>472</v>
      </c>
    </row>
    <row r="341" spans="1:5" x14ac:dyDescent="0.25">
      <c r="A341" s="35">
        <v>10</v>
      </c>
      <c r="B341" s="35" t="s">
        <v>9</v>
      </c>
      <c r="C341" s="35">
        <v>570</v>
      </c>
      <c r="D341" s="35" t="s">
        <v>413</v>
      </c>
      <c r="E341" s="39" t="s">
        <v>472</v>
      </c>
    </row>
    <row r="342" spans="1:5" x14ac:dyDescent="0.25">
      <c r="A342" s="35">
        <v>10</v>
      </c>
      <c r="B342" s="35" t="s">
        <v>9</v>
      </c>
      <c r="C342" s="35">
        <v>578</v>
      </c>
      <c r="D342" s="35" t="s">
        <v>486</v>
      </c>
      <c r="E342" s="39" t="s">
        <v>472</v>
      </c>
    </row>
    <row r="343" spans="1:5" x14ac:dyDescent="0.25">
      <c r="A343" s="35">
        <v>9</v>
      </c>
      <c r="B343" s="35" t="s">
        <v>8</v>
      </c>
      <c r="C343" s="35">
        <v>583</v>
      </c>
      <c r="D343" s="35" t="s">
        <v>485</v>
      </c>
      <c r="E343" s="39" t="s">
        <v>472</v>
      </c>
    </row>
    <row r="344" spans="1:5" x14ac:dyDescent="0.25">
      <c r="A344" s="35">
        <v>10</v>
      </c>
      <c r="B344" s="35" t="s">
        <v>9</v>
      </c>
      <c r="C344" s="35">
        <v>601</v>
      </c>
      <c r="D344" s="35" t="s">
        <v>416</v>
      </c>
      <c r="E344" s="39" t="s">
        <v>472</v>
      </c>
    </row>
    <row r="345" spans="1:5" x14ac:dyDescent="0.25">
      <c r="A345" s="35">
        <v>10</v>
      </c>
      <c r="B345" s="35" t="s">
        <v>9</v>
      </c>
      <c r="C345" s="35">
        <v>609</v>
      </c>
      <c r="D345" s="35" t="s">
        <v>419</v>
      </c>
      <c r="E345" s="39" t="s">
        <v>472</v>
      </c>
    </row>
    <row r="346" spans="1:5" x14ac:dyDescent="0.25">
      <c r="A346" s="35">
        <v>9</v>
      </c>
      <c r="B346" s="35" t="s">
        <v>8</v>
      </c>
      <c r="C346" s="35">
        <v>612</v>
      </c>
      <c r="D346" s="35" t="s">
        <v>420</v>
      </c>
      <c r="E346" s="39" t="s">
        <v>472</v>
      </c>
    </row>
    <row r="347" spans="1:5" x14ac:dyDescent="0.25">
      <c r="A347" s="35">
        <v>10</v>
      </c>
      <c r="B347" s="35" t="s">
        <v>9</v>
      </c>
      <c r="C347" s="35">
        <v>626</v>
      </c>
      <c r="D347" s="35" t="s">
        <v>421</v>
      </c>
      <c r="E347" s="39" t="s">
        <v>472</v>
      </c>
    </row>
    <row r="348" spans="1:5" x14ac:dyDescent="0.25">
      <c r="A348" s="35">
        <v>10</v>
      </c>
      <c r="B348" s="35" t="s">
        <v>9</v>
      </c>
      <c r="C348" s="35">
        <v>628</v>
      </c>
      <c r="D348" s="35" t="s">
        <v>484</v>
      </c>
      <c r="E348" s="39" t="s">
        <v>472</v>
      </c>
    </row>
    <row r="349" spans="1:5" x14ac:dyDescent="0.25">
      <c r="A349" s="35">
        <v>25</v>
      </c>
      <c r="B349" s="35" t="s">
        <v>24</v>
      </c>
      <c r="C349" s="35">
        <v>641</v>
      </c>
      <c r="D349" s="35" t="s">
        <v>483</v>
      </c>
      <c r="E349" s="39" t="s">
        <v>472</v>
      </c>
    </row>
    <row r="350" spans="1:5" x14ac:dyDescent="0.25">
      <c r="A350" s="35">
        <v>24</v>
      </c>
      <c r="B350" s="35" t="s">
        <v>23</v>
      </c>
      <c r="C350" s="35">
        <v>643</v>
      </c>
      <c r="D350" s="35" t="s">
        <v>397</v>
      </c>
      <c r="E350" s="39" t="s">
        <v>472</v>
      </c>
    </row>
    <row r="351" spans="1:5" x14ac:dyDescent="0.25">
      <c r="A351" s="35">
        <v>7</v>
      </c>
      <c r="B351" s="35" t="s">
        <v>463</v>
      </c>
      <c r="C351" s="35">
        <v>647</v>
      </c>
      <c r="D351" s="35" t="s">
        <v>399</v>
      </c>
      <c r="E351" s="39" t="s">
        <v>472</v>
      </c>
    </row>
    <row r="352" spans="1:5" x14ac:dyDescent="0.25">
      <c r="A352" s="35">
        <v>10</v>
      </c>
      <c r="B352" s="35" t="s">
        <v>9</v>
      </c>
      <c r="C352" s="35">
        <v>650</v>
      </c>
      <c r="D352" s="35" t="s">
        <v>400</v>
      </c>
      <c r="E352" s="39" t="s">
        <v>472</v>
      </c>
    </row>
    <row r="353" spans="1:5" x14ac:dyDescent="0.25">
      <c r="A353" s="35">
        <v>10</v>
      </c>
      <c r="B353" s="35" t="s">
        <v>9</v>
      </c>
      <c r="C353" s="35">
        <v>652</v>
      </c>
      <c r="D353" s="35" t="s">
        <v>482</v>
      </c>
      <c r="E353" s="39" t="s">
        <v>472</v>
      </c>
    </row>
    <row r="354" spans="1:5" x14ac:dyDescent="0.25">
      <c r="A354" s="35">
        <v>10</v>
      </c>
      <c r="B354" s="35" t="s">
        <v>9</v>
      </c>
      <c r="C354" s="35">
        <v>653</v>
      </c>
      <c r="D354" s="35" t="s">
        <v>423</v>
      </c>
      <c r="E354" s="39" t="s">
        <v>472</v>
      </c>
    </row>
    <row r="355" spans="1:5" x14ac:dyDescent="0.25">
      <c r="A355" s="35">
        <v>10</v>
      </c>
      <c r="B355" s="35" t="s">
        <v>9</v>
      </c>
      <c r="C355" s="35">
        <v>656</v>
      </c>
      <c r="D355" s="35" t="s">
        <v>401</v>
      </c>
      <c r="E355" s="39" t="s">
        <v>472</v>
      </c>
    </row>
    <row r="356" spans="1:5" x14ac:dyDescent="0.25">
      <c r="A356" s="35">
        <v>10</v>
      </c>
      <c r="B356" s="35" t="s">
        <v>9</v>
      </c>
      <c r="C356" s="35">
        <v>657</v>
      </c>
      <c r="D356" s="35" t="s">
        <v>481</v>
      </c>
      <c r="E356" s="39" t="s">
        <v>472</v>
      </c>
    </row>
    <row r="357" spans="1:5" x14ac:dyDescent="0.25">
      <c r="A357" s="35">
        <v>13</v>
      </c>
      <c r="B357" s="35" t="s">
        <v>12</v>
      </c>
      <c r="C357" s="35">
        <v>669</v>
      </c>
      <c r="D357" s="35" t="s">
        <v>480</v>
      </c>
      <c r="E357" s="39" t="s">
        <v>472</v>
      </c>
    </row>
    <row r="358" spans="1:5" x14ac:dyDescent="0.25">
      <c r="A358" s="35">
        <v>10</v>
      </c>
      <c r="B358" s="35" t="s">
        <v>9</v>
      </c>
      <c r="C358" s="35">
        <v>673</v>
      </c>
      <c r="D358" s="35" t="s">
        <v>479</v>
      </c>
      <c r="E358" s="39" t="s">
        <v>472</v>
      </c>
    </row>
    <row r="359" spans="1:5" x14ac:dyDescent="0.25">
      <c r="A359" s="35">
        <v>10</v>
      </c>
      <c r="B359" s="35" t="s">
        <v>9</v>
      </c>
      <c r="C359" s="35">
        <v>715</v>
      </c>
      <c r="D359" s="35" t="s">
        <v>404</v>
      </c>
      <c r="E359" s="39" t="s">
        <v>472</v>
      </c>
    </row>
    <row r="360" spans="1:5" x14ac:dyDescent="0.25">
      <c r="A360" s="35">
        <v>10</v>
      </c>
      <c r="B360" s="35" t="s">
        <v>9</v>
      </c>
      <c r="C360" s="35">
        <v>716</v>
      </c>
      <c r="D360" s="35" t="s">
        <v>426</v>
      </c>
      <c r="E360" s="39" t="s">
        <v>472</v>
      </c>
    </row>
    <row r="361" spans="1:5" x14ac:dyDescent="0.25">
      <c r="A361" s="35">
        <v>10</v>
      </c>
      <c r="B361" s="35" t="s">
        <v>9</v>
      </c>
      <c r="C361" s="35">
        <v>722</v>
      </c>
      <c r="D361" s="35" t="s">
        <v>405</v>
      </c>
      <c r="E361" s="39" t="s">
        <v>472</v>
      </c>
    </row>
    <row r="362" spans="1:5" x14ac:dyDescent="0.25">
      <c r="A362" s="35">
        <v>24</v>
      </c>
      <c r="B362" s="35" t="s">
        <v>23</v>
      </c>
      <c r="C362" s="35">
        <v>100001</v>
      </c>
      <c r="D362" s="35" t="s">
        <v>428</v>
      </c>
      <c r="E362" s="39" t="s">
        <v>472</v>
      </c>
    </row>
    <row r="363" spans="1:5" x14ac:dyDescent="0.25">
      <c r="A363" s="35">
        <v>25</v>
      </c>
      <c r="B363" s="35" t="s">
        <v>24</v>
      </c>
      <c r="C363" s="35">
        <v>100002</v>
      </c>
      <c r="D363" s="35" t="s">
        <v>429</v>
      </c>
      <c r="E363" s="39" t="s">
        <v>472</v>
      </c>
    </row>
    <row r="364" spans="1:5" x14ac:dyDescent="0.25">
      <c r="A364" s="35">
        <v>2</v>
      </c>
      <c r="B364" s="35" t="s">
        <v>1</v>
      </c>
      <c r="C364" s="35">
        <v>100003</v>
      </c>
      <c r="D364" s="35" t="s">
        <v>430</v>
      </c>
      <c r="E364" s="39" t="s">
        <v>472</v>
      </c>
    </row>
    <row r="365" spans="1:5" x14ac:dyDescent="0.25">
      <c r="A365" s="35">
        <v>11</v>
      </c>
      <c r="B365" s="35" t="s">
        <v>10</v>
      </c>
      <c r="C365" s="35">
        <v>100004</v>
      </c>
      <c r="D365" s="35" t="s">
        <v>431</v>
      </c>
      <c r="E365" s="39" t="s">
        <v>472</v>
      </c>
    </row>
    <row r="366" spans="1:5" x14ac:dyDescent="0.25">
      <c r="A366" s="35">
        <v>10</v>
      </c>
      <c r="B366" s="35" t="s">
        <v>9</v>
      </c>
      <c r="C366" s="35">
        <v>100005</v>
      </c>
      <c r="D366" s="35" t="s">
        <v>432</v>
      </c>
      <c r="E366" s="39" t="s">
        <v>472</v>
      </c>
    </row>
    <row r="367" spans="1:5" x14ac:dyDescent="0.25">
      <c r="A367" s="35">
        <v>12</v>
      </c>
      <c r="B367" s="35" t="s">
        <v>11</v>
      </c>
      <c r="C367" s="35">
        <v>100006</v>
      </c>
      <c r="D367" s="35" t="s">
        <v>433</v>
      </c>
      <c r="E367" s="39" t="s">
        <v>472</v>
      </c>
    </row>
    <row r="368" spans="1:5" x14ac:dyDescent="0.25">
      <c r="A368" s="35">
        <v>9</v>
      </c>
      <c r="B368" s="35" t="s">
        <v>8</v>
      </c>
      <c r="C368" s="35">
        <v>100007</v>
      </c>
      <c r="D368" s="35" t="s">
        <v>434</v>
      </c>
      <c r="E368" s="39" t="s">
        <v>472</v>
      </c>
    </row>
    <row r="369" spans="1:5" x14ac:dyDescent="0.25">
      <c r="A369" s="35">
        <v>23</v>
      </c>
      <c r="B369" s="35" t="s">
        <v>22</v>
      </c>
      <c r="C369" s="35">
        <v>100008</v>
      </c>
      <c r="D369" s="35" t="s">
        <v>435</v>
      </c>
      <c r="E369" s="39" t="s">
        <v>472</v>
      </c>
    </row>
    <row r="370" spans="1:5" x14ac:dyDescent="0.25">
      <c r="A370" s="35">
        <v>14</v>
      </c>
      <c r="B370" s="35" t="s">
        <v>13</v>
      </c>
      <c r="C370" s="35">
        <v>100009</v>
      </c>
      <c r="D370" s="35" t="s">
        <v>436</v>
      </c>
      <c r="E370" s="39" t="s">
        <v>472</v>
      </c>
    </row>
    <row r="371" spans="1:5" x14ac:dyDescent="0.25">
      <c r="A371" s="35">
        <v>13</v>
      </c>
      <c r="B371" s="35" t="s">
        <v>12</v>
      </c>
      <c r="C371" s="35">
        <v>100010</v>
      </c>
      <c r="D371" s="35" t="s">
        <v>437</v>
      </c>
      <c r="E371" s="39" t="s">
        <v>472</v>
      </c>
    </row>
    <row r="372" spans="1:5" x14ac:dyDescent="0.25">
      <c r="A372" s="35">
        <v>17</v>
      </c>
      <c r="B372" s="35" t="s">
        <v>16</v>
      </c>
      <c r="C372" s="35">
        <v>100012</v>
      </c>
      <c r="D372" s="35" t="s">
        <v>439</v>
      </c>
      <c r="E372" s="39" t="s">
        <v>472</v>
      </c>
    </row>
    <row r="373" spans="1:5" x14ac:dyDescent="0.25">
      <c r="A373" s="35">
        <v>1</v>
      </c>
      <c r="B373" s="35" t="s">
        <v>457</v>
      </c>
      <c r="C373" s="35">
        <v>100013</v>
      </c>
      <c r="D373" s="35" t="s">
        <v>478</v>
      </c>
      <c r="E373" s="39" t="s">
        <v>472</v>
      </c>
    </row>
    <row r="374" spans="1:5" x14ac:dyDescent="0.25">
      <c r="A374" s="35">
        <v>33</v>
      </c>
      <c r="B374" s="35" t="s">
        <v>32</v>
      </c>
      <c r="C374" s="35">
        <v>100016</v>
      </c>
      <c r="D374" s="35" t="s">
        <v>442</v>
      </c>
      <c r="E374" s="39" t="s">
        <v>472</v>
      </c>
    </row>
    <row r="375" spans="1:5" x14ac:dyDescent="0.25">
      <c r="A375" s="35">
        <v>3</v>
      </c>
      <c r="B375" s="35" t="s">
        <v>2</v>
      </c>
      <c r="C375" s="35">
        <v>100017</v>
      </c>
      <c r="D375" s="35" t="s">
        <v>443</v>
      </c>
      <c r="E375" s="39" t="s">
        <v>472</v>
      </c>
    </row>
    <row r="376" spans="1:5" x14ac:dyDescent="0.25">
      <c r="A376" s="35">
        <v>32</v>
      </c>
      <c r="B376" s="35" t="s">
        <v>31</v>
      </c>
      <c r="C376" s="35">
        <v>100019</v>
      </c>
      <c r="D376" s="35" t="s">
        <v>445</v>
      </c>
      <c r="E376" s="39" t="s">
        <v>472</v>
      </c>
    </row>
    <row r="377" spans="1:5" x14ac:dyDescent="0.25">
      <c r="A377" s="35">
        <v>27</v>
      </c>
      <c r="B377" s="35" t="s">
        <v>26</v>
      </c>
      <c r="C377" s="35">
        <v>100020</v>
      </c>
      <c r="D377" s="35" t="s">
        <v>446</v>
      </c>
      <c r="E377" s="39" t="s">
        <v>472</v>
      </c>
    </row>
    <row r="378" spans="1:5" x14ac:dyDescent="0.25">
      <c r="A378" s="35">
        <v>31</v>
      </c>
      <c r="B378" s="35" t="s">
        <v>30</v>
      </c>
      <c r="C378" s="35">
        <v>100021</v>
      </c>
      <c r="D378" s="35" t="s">
        <v>447</v>
      </c>
      <c r="E378" s="39" t="s">
        <v>472</v>
      </c>
    </row>
    <row r="379" spans="1:5" x14ac:dyDescent="0.25">
      <c r="A379" s="35">
        <v>34</v>
      </c>
      <c r="B379" s="35" t="s">
        <v>462</v>
      </c>
      <c r="C379" s="35">
        <v>100022</v>
      </c>
      <c r="D379" s="35" t="s">
        <v>477</v>
      </c>
      <c r="E379" s="39" t="s">
        <v>472</v>
      </c>
    </row>
    <row r="380" spans="1:5" x14ac:dyDescent="0.25">
      <c r="A380" s="35">
        <v>28</v>
      </c>
      <c r="B380" s="35" t="s">
        <v>27</v>
      </c>
      <c r="C380" s="35">
        <v>100023</v>
      </c>
      <c r="D380" s="35" t="s">
        <v>449</v>
      </c>
      <c r="E380" s="39" t="s">
        <v>472</v>
      </c>
    </row>
    <row r="381" spans="1:5" x14ac:dyDescent="0.25">
      <c r="A381" s="35">
        <v>21</v>
      </c>
      <c r="B381" s="35" t="s">
        <v>20</v>
      </c>
      <c r="C381" s="35">
        <v>100024</v>
      </c>
      <c r="D381" s="35" t="s">
        <v>476</v>
      </c>
      <c r="E381" s="39" t="s">
        <v>472</v>
      </c>
    </row>
    <row r="382" spans="1:5" x14ac:dyDescent="0.25">
      <c r="A382" s="35">
        <v>29</v>
      </c>
      <c r="B382" s="35" t="s">
        <v>458</v>
      </c>
      <c r="C382" s="35">
        <v>100026</v>
      </c>
      <c r="D382" s="35" t="s">
        <v>475</v>
      </c>
      <c r="E382" s="39" t="s">
        <v>472</v>
      </c>
    </row>
    <row r="383" spans="1:5" x14ac:dyDescent="0.25">
      <c r="A383" s="35">
        <v>6</v>
      </c>
      <c r="B383" s="35" t="s">
        <v>459</v>
      </c>
      <c r="C383" s="35">
        <v>100028</v>
      </c>
      <c r="D383" s="35" t="s">
        <v>474</v>
      </c>
      <c r="E383" s="39" t="s">
        <v>472</v>
      </c>
    </row>
    <row r="384" spans="1:5" x14ac:dyDescent="0.25">
      <c r="A384" s="35">
        <v>5</v>
      </c>
      <c r="B384" s="35" t="s">
        <v>464</v>
      </c>
      <c r="C384" s="35">
        <v>100032</v>
      </c>
      <c r="D384" s="35" t="s">
        <v>473</v>
      </c>
      <c r="E384" s="39" t="s">
        <v>472</v>
      </c>
    </row>
  </sheetData>
  <conditionalFormatting sqref="E2:E38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D7157-3A04-49AC-91C0-A16B4F3E31D2}">
  <dimension ref="A1:C36"/>
  <sheetViews>
    <sheetView workbookViewId="0">
      <selection activeCell="C1" sqref="C1"/>
    </sheetView>
  </sheetViews>
  <sheetFormatPr defaultRowHeight="15" x14ac:dyDescent="0.25"/>
  <cols>
    <col min="1" max="1" width="8.28515625" bestFit="1" customWidth="1"/>
    <col min="2" max="2" width="18.85546875" bestFit="1" customWidth="1"/>
  </cols>
  <sheetData>
    <row r="1" spans="1:3" x14ac:dyDescent="0.25">
      <c r="A1" s="8" t="s">
        <v>35</v>
      </c>
      <c r="B1" s="8" t="s">
        <v>36</v>
      </c>
      <c r="C1" s="41" t="s">
        <v>514</v>
      </c>
    </row>
    <row r="2" spans="1:3" x14ac:dyDescent="0.25">
      <c r="A2" s="4">
        <v>0</v>
      </c>
      <c r="B2" s="5" t="s">
        <v>34</v>
      </c>
      <c r="C2" s="40">
        <v>67.774086378737536</v>
      </c>
    </row>
    <row r="3" spans="1:3" x14ac:dyDescent="0.25">
      <c r="A3" s="6">
        <v>1</v>
      </c>
      <c r="B3" s="7" t="s">
        <v>0</v>
      </c>
      <c r="C3" s="17" t="s">
        <v>472</v>
      </c>
    </row>
    <row r="4" spans="1:3" x14ac:dyDescent="0.25">
      <c r="A4" s="6">
        <v>2</v>
      </c>
      <c r="B4" s="7" t="s">
        <v>1</v>
      </c>
      <c r="C4" s="40">
        <v>60</v>
      </c>
    </row>
    <row r="5" spans="1:3" x14ac:dyDescent="0.25">
      <c r="A5" s="6">
        <v>3</v>
      </c>
      <c r="B5" s="7" t="s">
        <v>2</v>
      </c>
      <c r="C5" s="40">
        <v>70.526315789473685</v>
      </c>
    </row>
    <row r="6" spans="1:3" x14ac:dyDescent="0.25">
      <c r="A6" s="6">
        <v>4</v>
      </c>
      <c r="B6" s="7" t="s">
        <v>3</v>
      </c>
      <c r="C6" s="17" t="s">
        <v>472</v>
      </c>
    </row>
    <row r="7" spans="1:3" x14ac:dyDescent="0.25">
      <c r="A7" s="6">
        <v>5</v>
      </c>
      <c r="B7" s="7" t="s">
        <v>4</v>
      </c>
      <c r="C7" s="17" t="s">
        <v>472</v>
      </c>
    </row>
    <row r="8" spans="1:3" x14ac:dyDescent="0.25">
      <c r="A8" s="6">
        <v>6</v>
      </c>
      <c r="B8" s="7" t="s">
        <v>5</v>
      </c>
      <c r="C8" s="17" t="s">
        <v>472</v>
      </c>
    </row>
    <row r="9" spans="1:3" x14ac:dyDescent="0.25">
      <c r="A9" s="6">
        <v>7</v>
      </c>
      <c r="B9" s="7" t="s">
        <v>6</v>
      </c>
      <c r="C9" s="17" t="s">
        <v>472</v>
      </c>
    </row>
    <row r="10" spans="1:3" x14ac:dyDescent="0.25">
      <c r="A10" s="6">
        <v>8</v>
      </c>
      <c r="B10" s="7" t="s">
        <v>7</v>
      </c>
      <c r="C10" s="40">
        <v>40</v>
      </c>
    </row>
    <row r="11" spans="1:3" x14ac:dyDescent="0.25">
      <c r="A11" s="6">
        <v>9</v>
      </c>
      <c r="B11" s="7" t="s">
        <v>8</v>
      </c>
      <c r="C11" s="40">
        <v>80</v>
      </c>
    </row>
    <row r="12" spans="1:3" x14ac:dyDescent="0.25">
      <c r="A12" s="6">
        <v>10</v>
      </c>
      <c r="B12" s="7" t="s">
        <v>9</v>
      </c>
      <c r="C12" s="40">
        <v>75.789473684210535</v>
      </c>
    </row>
    <row r="13" spans="1:3" x14ac:dyDescent="0.25">
      <c r="A13" s="6">
        <v>11</v>
      </c>
      <c r="B13" s="7" t="s">
        <v>10</v>
      </c>
      <c r="C13" s="17" t="s">
        <v>472</v>
      </c>
    </row>
    <row r="14" spans="1:3" x14ac:dyDescent="0.25">
      <c r="A14" s="6">
        <v>12</v>
      </c>
      <c r="B14" s="7" t="s">
        <v>11</v>
      </c>
      <c r="C14" s="17" t="s">
        <v>472</v>
      </c>
    </row>
    <row r="15" spans="1:3" x14ac:dyDescent="0.25">
      <c r="A15" s="6">
        <v>13</v>
      </c>
      <c r="B15" s="7" t="s">
        <v>12</v>
      </c>
      <c r="C15" s="40">
        <v>64.117647058823536</v>
      </c>
    </row>
    <row r="16" spans="1:3" x14ac:dyDescent="0.25">
      <c r="A16" s="6">
        <v>14</v>
      </c>
      <c r="B16" s="7" t="s">
        <v>13</v>
      </c>
      <c r="C16" s="40">
        <v>65.26315789473685</v>
      </c>
    </row>
    <row r="17" spans="1:3" x14ac:dyDescent="0.25">
      <c r="A17" s="6">
        <v>15</v>
      </c>
      <c r="B17" s="7" t="s">
        <v>14</v>
      </c>
      <c r="C17" s="40">
        <v>60</v>
      </c>
    </row>
    <row r="18" spans="1:3" x14ac:dyDescent="0.25">
      <c r="A18" s="6">
        <v>16</v>
      </c>
      <c r="B18" s="7" t="s">
        <v>15</v>
      </c>
      <c r="C18" s="17" t="s">
        <v>472</v>
      </c>
    </row>
    <row r="19" spans="1:3" x14ac:dyDescent="0.25">
      <c r="A19" s="6">
        <v>17</v>
      </c>
      <c r="B19" s="7" t="s">
        <v>16</v>
      </c>
      <c r="C19" s="17" t="s">
        <v>472</v>
      </c>
    </row>
    <row r="20" spans="1:3" x14ac:dyDescent="0.25">
      <c r="A20" s="6">
        <v>18</v>
      </c>
      <c r="B20" s="7" t="s">
        <v>17</v>
      </c>
      <c r="C20" s="40">
        <v>60</v>
      </c>
    </row>
    <row r="21" spans="1:3" x14ac:dyDescent="0.25">
      <c r="A21" s="6">
        <v>19</v>
      </c>
      <c r="B21" s="7" t="s">
        <v>18</v>
      </c>
      <c r="C21" s="17" t="s">
        <v>472</v>
      </c>
    </row>
    <row r="22" spans="1:3" x14ac:dyDescent="0.25">
      <c r="A22" s="6">
        <v>20</v>
      </c>
      <c r="B22" s="7" t="s">
        <v>19</v>
      </c>
      <c r="C22" s="17" t="s">
        <v>472</v>
      </c>
    </row>
    <row r="23" spans="1:3" x14ac:dyDescent="0.25">
      <c r="A23" s="6">
        <v>21</v>
      </c>
      <c r="B23" s="7" t="s">
        <v>20</v>
      </c>
      <c r="C23" s="40">
        <v>64.390243902439025</v>
      </c>
    </row>
    <row r="24" spans="1:3" x14ac:dyDescent="0.25">
      <c r="A24" s="6">
        <v>22</v>
      </c>
      <c r="B24" s="7" t="s">
        <v>21</v>
      </c>
      <c r="C24" s="17" t="s">
        <v>472</v>
      </c>
    </row>
    <row r="25" spans="1:3" x14ac:dyDescent="0.25">
      <c r="A25" s="6">
        <v>23</v>
      </c>
      <c r="B25" s="7" t="s">
        <v>22</v>
      </c>
      <c r="C25" s="17" t="s">
        <v>472</v>
      </c>
    </row>
    <row r="26" spans="1:3" x14ac:dyDescent="0.25">
      <c r="A26" s="6">
        <v>24</v>
      </c>
      <c r="B26" s="7" t="s">
        <v>23</v>
      </c>
      <c r="C26" s="40">
        <v>70.78947368421052</v>
      </c>
    </row>
    <row r="27" spans="1:3" x14ac:dyDescent="0.25">
      <c r="A27" s="6">
        <v>25</v>
      </c>
      <c r="B27" s="7" t="s">
        <v>24</v>
      </c>
      <c r="C27" s="17" t="s">
        <v>472</v>
      </c>
    </row>
    <row r="28" spans="1:3" x14ac:dyDescent="0.25">
      <c r="A28" s="6">
        <v>26</v>
      </c>
      <c r="B28" s="7" t="s">
        <v>25</v>
      </c>
      <c r="C28" s="17" t="s">
        <v>472</v>
      </c>
    </row>
    <row r="29" spans="1:3" x14ac:dyDescent="0.25">
      <c r="A29" s="6">
        <v>27</v>
      </c>
      <c r="B29" s="7" t="s">
        <v>26</v>
      </c>
      <c r="C29" s="40">
        <v>40</v>
      </c>
    </row>
    <row r="30" spans="1:3" x14ac:dyDescent="0.25">
      <c r="A30" s="6">
        <v>28</v>
      </c>
      <c r="B30" s="7" t="s">
        <v>27</v>
      </c>
      <c r="C30" s="17" t="s">
        <v>472</v>
      </c>
    </row>
    <row r="31" spans="1:3" x14ac:dyDescent="0.25">
      <c r="A31" s="6">
        <v>29</v>
      </c>
      <c r="B31" s="7" t="s">
        <v>28</v>
      </c>
      <c r="C31" s="40">
        <v>66</v>
      </c>
    </row>
    <row r="32" spans="1:3" x14ac:dyDescent="0.25">
      <c r="A32" s="6">
        <v>30</v>
      </c>
      <c r="B32" s="7" t="s">
        <v>29</v>
      </c>
      <c r="C32" s="17" t="s">
        <v>472</v>
      </c>
    </row>
    <row r="33" spans="1:3" x14ac:dyDescent="0.25">
      <c r="A33" s="6">
        <v>31</v>
      </c>
      <c r="B33" s="7" t="s">
        <v>30</v>
      </c>
      <c r="C33" s="17" t="s">
        <v>472</v>
      </c>
    </row>
    <row r="34" spans="1:3" x14ac:dyDescent="0.25">
      <c r="A34" s="6">
        <v>32</v>
      </c>
      <c r="B34" s="7" t="s">
        <v>31</v>
      </c>
      <c r="C34" s="40">
        <v>64.8</v>
      </c>
    </row>
    <row r="35" spans="1:3" x14ac:dyDescent="0.25">
      <c r="A35" s="6">
        <v>33</v>
      </c>
      <c r="B35" s="7" t="s">
        <v>32</v>
      </c>
      <c r="C35" s="17" t="s">
        <v>472</v>
      </c>
    </row>
    <row r="36" spans="1:3" x14ac:dyDescent="0.25">
      <c r="A36" s="6">
        <v>34</v>
      </c>
      <c r="B36" s="7" t="s">
        <v>33</v>
      </c>
      <c r="C36" s="17" t="s">
        <v>472</v>
      </c>
    </row>
  </sheetData>
  <conditionalFormatting sqref="C2:C36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F1DA3-A454-468B-BEDB-789C67D54074}">
  <dimension ref="A1:E384"/>
  <sheetViews>
    <sheetView workbookViewId="0">
      <selection activeCell="C1" sqref="C1"/>
    </sheetView>
  </sheetViews>
  <sheetFormatPr defaultRowHeight="15" x14ac:dyDescent="0.25"/>
  <cols>
    <col min="1" max="1" width="8.28515625" bestFit="1" customWidth="1"/>
    <col min="2" max="2" width="18.85546875" bestFit="1" customWidth="1"/>
    <col min="3" max="3" width="7.85546875" bestFit="1" customWidth="1"/>
    <col min="4" max="4" width="66.7109375" customWidth="1"/>
  </cols>
  <sheetData>
    <row r="1" spans="1:5" x14ac:dyDescent="0.25">
      <c r="A1" s="44" t="s">
        <v>35</v>
      </c>
      <c r="B1" s="44" t="s">
        <v>36</v>
      </c>
      <c r="C1" s="43" t="s">
        <v>37</v>
      </c>
      <c r="D1" s="42" t="s">
        <v>38</v>
      </c>
    </row>
    <row r="2" spans="1:5" x14ac:dyDescent="0.25">
      <c r="A2" s="35">
        <v>26</v>
      </c>
      <c r="B2" s="35" t="s">
        <v>25</v>
      </c>
      <c r="C2" s="35">
        <v>1</v>
      </c>
      <c r="D2" s="35" t="s">
        <v>513</v>
      </c>
      <c r="E2" s="39" t="s">
        <v>472</v>
      </c>
    </row>
    <row r="3" spans="1:5" x14ac:dyDescent="0.25">
      <c r="A3" s="35">
        <v>26</v>
      </c>
      <c r="B3" s="35" t="s">
        <v>25</v>
      </c>
      <c r="C3" s="35">
        <v>3</v>
      </c>
      <c r="D3" s="35" t="s">
        <v>40</v>
      </c>
      <c r="E3" s="39" t="s">
        <v>472</v>
      </c>
    </row>
    <row r="4" spans="1:5" x14ac:dyDescent="0.25">
      <c r="A4" s="35">
        <v>26</v>
      </c>
      <c r="B4" s="35" t="s">
        <v>25</v>
      </c>
      <c r="C4" s="35">
        <v>5</v>
      </c>
      <c r="D4" s="35" t="s">
        <v>42</v>
      </c>
      <c r="E4" s="39" t="s">
        <v>472</v>
      </c>
    </row>
    <row r="5" spans="1:5" x14ac:dyDescent="0.25">
      <c r="A5" s="35">
        <v>10</v>
      </c>
      <c r="B5" s="35" t="s">
        <v>9</v>
      </c>
      <c r="C5" s="35">
        <v>8</v>
      </c>
      <c r="D5" s="35" t="s">
        <v>43</v>
      </c>
      <c r="E5" s="39" t="s">
        <v>472</v>
      </c>
    </row>
    <row r="6" spans="1:5" x14ac:dyDescent="0.25">
      <c r="A6" s="35">
        <v>10</v>
      </c>
      <c r="B6" s="35" t="s">
        <v>9</v>
      </c>
      <c r="C6" s="35">
        <v>9</v>
      </c>
      <c r="D6" s="35" t="s">
        <v>44</v>
      </c>
      <c r="E6" s="39" t="s">
        <v>472</v>
      </c>
    </row>
    <row r="7" spans="1:5" x14ac:dyDescent="0.25">
      <c r="A7" s="35">
        <v>10</v>
      </c>
      <c r="B7" s="35" t="s">
        <v>9</v>
      </c>
      <c r="C7" s="35">
        <v>10</v>
      </c>
      <c r="D7" s="35" t="s">
        <v>45</v>
      </c>
      <c r="E7" s="39" t="s">
        <v>472</v>
      </c>
    </row>
    <row r="8" spans="1:5" x14ac:dyDescent="0.25">
      <c r="A8" s="35">
        <v>10</v>
      </c>
      <c r="B8" s="35" t="s">
        <v>9</v>
      </c>
      <c r="C8" s="35">
        <v>12</v>
      </c>
      <c r="D8" s="35" t="s">
        <v>46</v>
      </c>
      <c r="E8" s="39" t="s">
        <v>472</v>
      </c>
    </row>
    <row r="9" spans="1:5" x14ac:dyDescent="0.25">
      <c r="A9" s="35">
        <v>10</v>
      </c>
      <c r="B9" s="35" t="s">
        <v>9</v>
      </c>
      <c r="C9" s="35">
        <v>13</v>
      </c>
      <c r="D9" s="35" t="s">
        <v>47</v>
      </c>
      <c r="E9" s="35">
        <v>60</v>
      </c>
    </row>
    <row r="10" spans="1:5" x14ac:dyDescent="0.25">
      <c r="A10" s="35">
        <v>10</v>
      </c>
      <c r="B10" s="35" t="s">
        <v>9</v>
      </c>
      <c r="C10" s="35">
        <v>14</v>
      </c>
      <c r="D10" s="35" t="s">
        <v>48</v>
      </c>
      <c r="E10" s="39" t="s">
        <v>472</v>
      </c>
    </row>
    <row r="11" spans="1:5" x14ac:dyDescent="0.25">
      <c r="A11" s="35">
        <v>10</v>
      </c>
      <c r="B11" s="35" t="s">
        <v>9</v>
      </c>
      <c r="C11" s="35">
        <v>16</v>
      </c>
      <c r="D11" s="35" t="s">
        <v>49</v>
      </c>
      <c r="E11" s="39" t="s">
        <v>472</v>
      </c>
    </row>
    <row r="12" spans="1:5" x14ac:dyDescent="0.25">
      <c r="A12" s="35">
        <v>10</v>
      </c>
      <c r="B12" s="35" t="s">
        <v>9</v>
      </c>
      <c r="C12" s="35">
        <v>17</v>
      </c>
      <c r="D12" s="35" t="s">
        <v>50</v>
      </c>
      <c r="E12" s="39" t="s">
        <v>472</v>
      </c>
    </row>
    <row r="13" spans="1:5" x14ac:dyDescent="0.25">
      <c r="A13" s="35">
        <v>10</v>
      </c>
      <c r="B13" s="35" t="s">
        <v>9</v>
      </c>
      <c r="C13" s="35">
        <v>18</v>
      </c>
      <c r="D13" s="35" t="s">
        <v>512</v>
      </c>
      <c r="E13" s="39" t="s">
        <v>472</v>
      </c>
    </row>
    <row r="14" spans="1:5" x14ac:dyDescent="0.25">
      <c r="A14" s="35">
        <v>10</v>
      </c>
      <c r="B14" s="35" t="s">
        <v>9</v>
      </c>
      <c r="C14" s="35">
        <v>19</v>
      </c>
      <c r="D14" s="35" t="s">
        <v>51</v>
      </c>
      <c r="E14" s="39" t="s">
        <v>472</v>
      </c>
    </row>
    <row r="15" spans="1:5" x14ac:dyDescent="0.25">
      <c r="A15" s="35">
        <v>10</v>
      </c>
      <c r="B15" s="35" t="s">
        <v>9</v>
      </c>
      <c r="C15" s="35">
        <v>20</v>
      </c>
      <c r="D15" s="35" t="s">
        <v>52</v>
      </c>
      <c r="E15" s="39" t="s">
        <v>472</v>
      </c>
    </row>
    <row r="16" spans="1:5" x14ac:dyDescent="0.25">
      <c r="A16" s="35">
        <v>10</v>
      </c>
      <c r="B16" s="35" t="s">
        <v>9</v>
      </c>
      <c r="C16" s="35">
        <v>21</v>
      </c>
      <c r="D16" s="35" t="s">
        <v>53</v>
      </c>
      <c r="E16" s="39" t="s">
        <v>472</v>
      </c>
    </row>
    <row r="17" spans="1:5" x14ac:dyDescent="0.25">
      <c r="A17" s="35">
        <v>10</v>
      </c>
      <c r="B17" s="35" t="s">
        <v>9</v>
      </c>
      <c r="C17" s="35">
        <v>22</v>
      </c>
      <c r="D17" s="35" t="s">
        <v>54</v>
      </c>
      <c r="E17" s="39" t="s">
        <v>472</v>
      </c>
    </row>
    <row r="18" spans="1:5" x14ac:dyDescent="0.25">
      <c r="A18" s="35">
        <v>10</v>
      </c>
      <c r="B18" s="35" t="s">
        <v>9</v>
      </c>
      <c r="C18" s="35">
        <v>23</v>
      </c>
      <c r="D18" s="35" t="s">
        <v>55</v>
      </c>
      <c r="E18" s="39" t="s">
        <v>472</v>
      </c>
    </row>
    <row r="19" spans="1:5" x14ac:dyDescent="0.25">
      <c r="A19" s="35">
        <v>10</v>
      </c>
      <c r="B19" s="35" t="s">
        <v>9</v>
      </c>
      <c r="C19" s="35">
        <v>24</v>
      </c>
      <c r="D19" s="35" t="s">
        <v>56</v>
      </c>
      <c r="E19" s="39" t="s">
        <v>472</v>
      </c>
    </row>
    <row r="20" spans="1:5" x14ac:dyDescent="0.25">
      <c r="A20" s="35">
        <v>10</v>
      </c>
      <c r="B20" s="35" t="s">
        <v>9</v>
      </c>
      <c r="C20" s="35">
        <v>25</v>
      </c>
      <c r="D20" s="35" t="s">
        <v>57</v>
      </c>
      <c r="E20" s="35">
        <v>100</v>
      </c>
    </row>
    <row r="21" spans="1:5" x14ac:dyDescent="0.25">
      <c r="A21" s="35">
        <v>10</v>
      </c>
      <c r="B21" s="35" t="s">
        <v>9</v>
      </c>
      <c r="C21" s="35">
        <v>27</v>
      </c>
      <c r="D21" s="35" t="s">
        <v>59</v>
      </c>
      <c r="E21" s="35">
        <v>100</v>
      </c>
    </row>
    <row r="22" spans="1:5" x14ac:dyDescent="0.25">
      <c r="A22" s="35">
        <v>10</v>
      </c>
      <c r="B22" s="35" t="s">
        <v>9</v>
      </c>
      <c r="C22" s="35">
        <v>28</v>
      </c>
      <c r="D22" s="35" t="s">
        <v>60</v>
      </c>
      <c r="E22" s="39" t="s">
        <v>472</v>
      </c>
    </row>
    <row r="23" spans="1:5" x14ac:dyDescent="0.25">
      <c r="A23" s="35">
        <v>10</v>
      </c>
      <c r="B23" s="35" t="s">
        <v>9</v>
      </c>
      <c r="C23" s="35">
        <v>29</v>
      </c>
      <c r="D23" s="35" t="s">
        <v>61</v>
      </c>
      <c r="E23" s="39" t="s">
        <v>472</v>
      </c>
    </row>
    <row r="24" spans="1:5" x14ac:dyDescent="0.25">
      <c r="A24" s="35">
        <v>10</v>
      </c>
      <c r="B24" s="35" t="s">
        <v>9</v>
      </c>
      <c r="C24" s="35">
        <v>30</v>
      </c>
      <c r="D24" s="35" t="s">
        <v>62</v>
      </c>
      <c r="E24" s="39" t="s">
        <v>472</v>
      </c>
    </row>
    <row r="25" spans="1:5" x14ac:dyDescent="0.25">
      <c r="A25" s="35">
        <v>10</v>
      </c>
      <c r="B25" s="35" t="s">
        <v>9</v>
      </c>
      <c r="C25" s="35">
        <v>31</v>
      </c>
      <c r="D25" s="35" t="s">
        <v>63</v>
      </c>
      <c r="E25" s="39" t="s">
        <v>472</v>
      </c>
    </row>
    <row r="26" spans="1:5" x14ac:dyDescent="0.25">
      <c r="A26" s="35">
        <v>10</v>
      </c>
      <c r="B26" s="35" t="s">
        <v>9</v>
      </c>
      <c r="C26" s="35">
        <v>32</v>
      </c>
      <c r="D26" s="35" t="s">
        <v>511</v>
      </c>
      <c r="E26" s="39" t="s">
        <v>472</v>
      </c>
    </row>
    <row r="27" spans="1:5" x14ac:dyDescent="0.25">
      <c r="A27" s="35">
        <v>10</v>
      </c>
      <c r="B27" s="35" t="s">
        <v>9</v>
      </c>
      <c r="C27" s="35">
        <v>33</v>
      </c>
      <c r="D27" s="35" t="s">
        <v>64</v>
      </c>
      <c r="E27" s="39" t="s">
        <v>472</v>
      </c>
    </row>
    <row r="28" spans="1:5" x14ac:dyDescent="0.25">
      <c r="A28" s="35">
        <v>10</v>
      </c>
      <c r="B28" s="35" t="s">
        <v>9</v>
      </c>
      <c r="C28" s="35">
        <v>37</v>
      </c>
      <c r="D28" s="35" t="s">
        <v>66</v>
      </c>
      <c r="E28" s="39" t="s">
        <v>472</v>
      </c>
    </row>
    <row r="29" spans="1:5" x14ac:dyDescent="0.25">
      <c r="A29" s="35">
        <v>10</v>
      </c>
      <c r="B29" s="35" t="s">
        <v>9</v>
      </c>
      <c r="C29" s="35">
        <v>38</v>
      </c>
      <c r="D29" s="35" t="s">
        <v>67</v>
      </c>
      <c r="E29" s="39" t="s">
        <v>472</v>
      </c>
    </row>
    <row r="30" spans="1:5" x14ac:dyDescent="0.25">
      <c r="A30" s="35">
        <v>10</v>
      </c>
      <c r="B30" s="35" t="s">
        <v>9</v>
      </c>
      <c r="C30" s="35">
        <v>39</v>
      </c>
      <c r="D30" s="35" t="s">
        <v>68</v>
      </c>
      <c r="E30" s="39" t="s">
        <v>472</v>
      </c>
    </row>
    <row r="31" spans="1:5" x14ac:dyDescent="0.25">
      <c r="A31" s="35">
        <v>10</v>
      </c>
      <c r="B31" s="35" t="s">
        <v>9</v>
      </c>
      <c r="C31" s="35">
        <v>40</v>
      </c>
      <c r="D31" s="35" t="s">
        <v>69</v>
      </c>
      <c r="E31" s="39" t="s">
        <v>472</v>
      </c>
    </row>
    <row r="32" spans="1:5" x14ac:dyDescent="0.25">
      <c r="A32" s="35">
        <v>10</v>
      </c>
      <c r="B32" s="35" t="s">
        <v>9</v>
      </c>
      <c r="C32" s="35">
        <v>41</v>
      </c>
      <c r="D32" s="35" t="s">
        <v>70</v>
      </c>
      <c r="E32" s="39" t="s">
        <v>472</v>
      </c>
    </row>
    <row r="33" spans="1:5" x14ac:dyDescent="0.25">
      <c r="A33" s="35">
        <v>10</v>
      </c>
      <c r="B33" s="35" t="s">
        <v>9</v>
      </c>
      <c r="C33" s="35">
        <v>43</v>
      </c>
      <c r="D33" s="35" t="s">
        <v>71</v>
      </c>
      <c r="E33" s="39" t="s">
        <v>472</v>
      </c>
    </row>
    <row r="34" spans="1:5" x14ac:dyDescent="0.25">
      <c r="A34" s="35">
        <v>10</v>
      </c>
      <c r="B34" s="35" t="s">
        <v>9</v>
      </c>
      <c r="C34" s="35">
        <v>46</v>
      </c>
      <c r="D34" s="35" t="s">
        <v>73</v>
      </c>
      <c r="E34" s="39" t="s">
        <v>472</v>
      </c>
    </row>
    <row r="35" spans="1:5" x14ac:dyDescent="0.25">
      <c r="A35" s="35">
        <v>10</v>
      </c>
      <c r="B35" s="35" t="s">
        <v>9</v>
      </c>
      <c r="C35" s="35">
        <v>47</v>
      </c>
      <c r="D35" s="35" t="s">
        <v>74</v>
      </c>
      <c r="E35" s="39" t="s">
        <v>472</v>
      </c>
    </row>
    <row r="36" spans="1:5" x14ac:dyDescent="0.25">
      <c r="A36" s="35">
        <v>10</v>
      </c>
      <c r="B36" s="35" t="s">
        <v>9</v>
      </c>
      <c r="C36" s="35">
        <v>49</v>
      </c>
      <c r="D36" s="35" t="s">
        <v>76</v>
      </c>
      <c r="E36" s="35">
        <v>80</v>
      </c>
    </row>
    <row r="37" spans="1:5" x14ac:dyDescent="0.25">
      <c r="A37" s="35">
        <v>10</v>
      </c>
      <c r="B37" s="35" t="s">
        <v>9</v>
      </c>
      <c r="C37" s="35">
        <v>50</v>
      </c>
      <c r="D37" s="35" t="s">
        <v>77</v>
      </c>
      <c r="E37" s="39" t="s">
        <v>472</v>
      </c>
    </row>
    <row r="38" spans="1:5" x14ac:dyDescent="0.25">
      <c r="A38" s="35">
        <v>10</v>
      </c>
      <c r="B38" s="35" t="s">
        <v>9</v>
      </c>
      <c r="C38" s="35">
        <v>51</v>
      </c>
      <c r="D38" s="35" t="s">
        <v>78</v>
      </c>
      <c r="E38" s="39" t="s">
        <v>472</v>
      </c>
    </row>
    <row r="39" spans="1:5" x14ac:dyDescent="0.25">
      <c r="A39" s="35">
        <v>10</v>
      </c>
      <c r="B39" s="35" t="s">
        <v>9</v>
      </c>
      <c r="C39" s="35">
        <v>52</v>
      </c>
      <c r="D39" s="35" t="s">
        <v>79</v>
      </c>
      <c r="E39" s="35">
        <v>80</v>
      </c>
    </row>
    <row r="40" spans="1:5" x14ac:dyDescent="0.25">
      <c r="A40" s="35">
        <v>10</v>
      </c>
      <c r="B40" s="35" t="s">
        <v>9</v>
      </c>
      <c r="C40" s="35">
        <v>53</v>
      </c>
      <c r="D40" s="35" t="s">
        <v>80</v>
      </c>
      <c r="E40" s="39" t="s">
        <v>472</v>
      </c>
    </row>
    <row r="41" spans="1:5" x14ac:dyDescent="0.25">
      <c r="A41" s="35">
        <v>10</v>
      </c>
      <c r="B41" s="35" t="s">
        <v>9</v>
      </c>
      <c r="C41" s="35">
        <v>54</v>
      </c>
      <c r="D41" s="35" t="s">
        <v>81</v>
      </c>
      <c r="E41" s="39" t="s">
        <v>472</v>
      </c>
    </row>
    <row r="42" spans="1:5" x14ac:dyDescent="0.25">
      <c r="A42" s="35">
        <v>10</v>
      </c>
      <c r="B42" s="35" t="s">
        <v>9</v>
      </c>
      <c r="C42" s="35">
        <v>55</v>
      </c>
      <c r="D42" s="35" t="s">
        <v>510</v>
      </c>
      <c r="E42" s="39" t="s">
        <v>472</v>
      </c>
    </row>
    <row r="43" spans="1:5" x14ac:dyDescent="0.25">
      <c r="A43" s="35">
        <v>10</v>
      </c>
      <c r="B43" s="35" t="s">
        <v>9</v>
      </c>
      <c r="C43" s="35">
        <v>57</v>
      </c>
      <c r="D43" s="35" t="s">
        <v>82</v>
      </c>
      <c r="E43" s="39" t="s">
        <v>472</v>
      </c>
    </row>
    <row r="44" spans="1:5" x14ac:dyDescent="0.25">
      <c r="A44" s="35">
        <v>10</v>
      </c>
      <c r="B44" s="35" t="s">
        <v>9</v>
      </c>
      <c r="C44" s="35">
        <v>58</v>
      </c>
      <c r="D44" s="35" t="s">
        <v>83</v>
      </c>
      <c r="E44" s="39" t="s">
        <v>472</v>
      </c>
    </row>
    <row r="45" spans="1:5" x14ac:dyDescent="0.25">
      <c r="A45" s="35">
        <v>10</v>
      </c>
      <c r="B45" s="35" t="s">
        <v>9</v>
      </c>
      <c r="C45" s="35">
        <v>59</v>
      </c>
      <c r="D45" s="35" t="s">
        <v>84</v>
      </c>
      <c r="E45" s="39" t="s">
        <v>472</v>
      </c>
    </row>
    <row r="46" spans="1:5" x14ac:dyDescent="0.25">
      <c r="A46" s="35">
        <v>10</v>
      </c>
      <c r="B46" s="35" t="s">
        <v>9</v>
      </c>
      <c r="C46" s="35">
        <v>60</v>
      </c>
      <c r="D46" s="35" t="s">
        <v>85</v>
      </c>
      <c r="E46" s="35">
        <v>80</v>
      </c>
    </row>
    <row r="47" spans="1:5" x14ac:dyDescent="0.25">
      <c r="A47" s="35">
        <v>10</v>
      </c>
      <c r="B47" s="35" t="s">
        <v>9</v>
      </c>
      <c r="C47" s="35">
        <v>61</v>
      </c>
      <c r="D47" s="35" t="s">
        <v>86</v>
      </c>
      <c r="E47" s="39" t="s">
        <v>472</v>
      </c>
    </row>
    <row r="48" spans="1:5" x14ac:dyDescent="0.25">
      <c r="A48" s="35">
        <v>10</v>
      </c>
      <c r="B48" s="35" t="s">
        <v>9</v>
      </c>
      <c r="C48" s="35">
        <v>62</v>
      </c>
      <c r="D48" s="35" t="s">
        <v>87</v>
      </c>
      <c r="E48" s="35">
        <v>90</v>
      </c>
    </row>
    <row r="49" spans="1:5" x14ac:dyDescent="0.25">
      <c r="A49" s="35">
        <v>10</v>
      </c>
      <c r="B49" s="35" t="s">
        <v>9</v>
      </c>
      <c r="C49" s="35">
        <v>63</v>
      </c>
      <c r="D49" s="35" t="s">
        <v>88</v>
      </c>
      <c r="E49" s="39" t="s">
        <v>472</v>
      </c>
    </row>
    <row r="50" spans="1:5" x14ac:dyDescent="0.25">
      <c r="A50" s="35">
        <v>10</v>
      </c>
      <c r="B50" s="35" t="s">
        <v>9</v>
      </c>
      <c r="C50" s="35">
        <v>64</v>
      </c>
      <c r="D50" s="35" t="s">
        <v>89</v>
      </c>
      <c r="E50" s="39" t="s">
        <v>472</v>
      </c>
    </row>
    <row r="51" spans="1:5" x14ac:dyDescent="0.25">
      <c r="A51" s="35">
        <v>10</v>
      </c>
      <c r="B51" s="35" t="s">
        <v>9</v>
      </c>
      <c r="C51" s="35">
        <v>65</v>
      </c>
      <c r="D51" s="35" t="s">
        <v>90</v>
      </c>
      <c r="E51" s="39" t="s">
        <v>472</v>
      </c>
    </row>
    <row r="52" spans="1:5" x14ac:dyDescent="0.25">
      <c r="A52" s="35">
        <v>10</v>
      </c>
      <c r="B52" s="35" t="s">
        <v>9</v>
      </c>
      <c r="C52" s="35">
        <v>66</v>
      </c>
      <c r="D52" s="35" t="s">
        <v>91</v>
      </c>
      <c r="E52" s="39" t="s">
        <v>472</v>
      </c>
    </row>
    <row r="53" spans="1:5" x14ac:dyDescent="0.25">
      <c r="A53" s="35">
        <v>10</v>
      </c>
      <c r="B53" s="35" t="s">
        <v>9</v>
      </c>
      <c r="C53" s="35">
        <v>67</v>
      </c>
      <c r="D53" s="35" t="s">
        <v>92</v>
      </c>
      <c r="E53" s="39" t="s">
        <v>472</v>
      </c>
    </row>
    <row r="54" spans="1:5" x14ac:dyDescent="0.25">
      <c r="A54" s="35">
        <v>10</v>
      </c>
      <c r="B54" s="35" t="s">
        <v>9</v>
      </c>
      <c r="C54" s="35">
        <v>68</v>
      </c>
      <c r="D54" s="35" t="s">
        <v>93</v>
      </c>
      <c r="E54" s="39" t="s">
        <v>472</v>
      </c>
    </row>
    <row r="55" spans="1:5" x14ac:dyDescent="0.25">
      <c r="A55" s="35">
        <v>10</v>
      </c>
      <c r="B55" s="35" t="s">
        <v>9</v>
      </c>
      <c r="C55" s="35">
        <v>69</v>
      </c>
      <c r="D55" s="35" t="s">
        <v>94</v>
      </c>
      <c r="E55" s="39" t="s">
        <v>472</v>
      </c>
    </row>
    <row r="56" spans="1:5" x14ac:dyDescent="0.25">
      <c r="A56" s="35">
        <v>10</v>
      </c>
      <c r="B56" s="35" t="s">
        <v>9</v>
      </c>
      <c r="C56" s="35">
        <v>70</v>
      </c>
      <c r="D56" s="35" t="s">
        <v>95</v>
      </c>
      <c r="E56" s="39" t="s">
        <v>472</v>
      </c>
    </row>
    <row r="57" spans="1:5" x14ac:dyDescent="0.25">
      <c r="A57" s="35">
        <v>10</v>
      </c>
      <c r="B57" s="35" t="s">
        <v>9</v>
      </c>
      <c r="C57" s="35">
        <v>71</v>
      </c>
      <c r="D57" s="35" t="s">
        <v>96</v>
      </c>
      <c r="E57" s="39" t="s">
        <v>472</v>
      </c>
    </row>
    <row r="58" spans="1:5" x14ac:dyDescent="0.25">
      <c r="A58" s="35">
        <v>10</v>
      </c>
      <c r="B58" s="35" t="s">
        <v>9</v>
      </c>
      <c r="C58" s="35">
        <v>72</v>
      </c>
      <c r="D58" s="35" t="s">
        <v>97</v>
      </c>
      <c r="E58" s="39" t="s">
        <v>472</v>
      </c>
    </row>
    <row r="59" spans="1:5" x14ac:dyDescent="0.25">
      <c r="A59" s="35">
        <v>10</v>
      </c>
      <c r="B59" s="35" t="s">
        <v>9</v>
      </c>
      <c r="C59" s="35">
        <v>73</v>
      </c>
      <c r="D59" s="35" t="s">
        <v>509</v>
      </c>
      <c r="E59" s="39" t="s">
        <v>472</v>
      </c>
    </row>
    <row r="60" spans="1:5" x14ac:dyDescent="0.25">
      <c r="A60" s="35">
        <v>10</v>
      </c>
      <c r="B60" s="35" t="s">
        <v>9</v>
      </c>
      <c r="C60" s="35">
        <v>74</v>
      </c>
      <c r="D60" s="35" t="s">
        <v>98</v>
      </c>
      <c r="E60" s="35">
        <v>60</v>
      </c>
    </row>
    <row r="61" spans="1:5" x14ac:dyDescent="0.25">
      <c r="A61" s="35">
        <v>10</v>
      </c>
      <c r="B61" s="35" t="s">
        <v>9</v>
      </c>
      <c r="C61" s="35">
        <v>75</v>
      </c>
      <c r="D61" s="35" t="s">
        <v>99</v>
      </c>
      <c r="E61" s="39" t="s">
        <v>472</v>
      </c>
    </row>
    <row r="62" spans="1:5" x14ac:dyDescent="0.25">
      <c r="A62" s="35">
        <v>10</v>
      </c>
      <c r="B62" s="35" t="s">
        <v>9</v>
      </c>
      <c r="C62" s="35">
        <v>77</v>
      </c>
      <c r="D62" s="35" t="s">
        <v>100</v>
      </c>
      <c r="E62" s="35">
        <v>80</v>
      </c>
    </row>
    <row r="63" spans="1:5" x14ac:dyDescent="0.25">
      <c r="A63" s="35">
        <v>10</v>
      </c>
      <c r="B63" s="35" t="s">
        <v>9</v>
      </c>
      <c r="C63" s="35">
        <v>79</v>
      </c>
      <c r="D63" s="35" t="s">
        <v>101</v>
      </c>
      <c r="E63" s="39" t="s">
        <v>472</v>
      </c>
    </row>
    <row r="64" spans="1:5" x14ac:dyDescent="0.25">
      <c r="A64" s="35">
        <v>10</v>
      </c>
      <c r="B64" s="35" t="s">
        <v>9</v>
      </c>
      <c r="C64" s="35">
        <v>80</v>
      </c>
      <c r="D64" s="35" t="s">
        <v>102</v>
      </c>
      <c r="E64" s="39" t="s">
        <v>472</v>
      </c>
    </row>
    <row r="65" spans="1:5" x14ac:dyDescent="0.25">
      <c r="A65" s="35">
        <v>10</v>
      </c>
      <c r="B65" s="35" t="s">
        <v>9</v>
      </c>
      <c r="C65" s="35">
        <v>81</v>
      </c>
      <c r="D65" s="35" t="s">
        <v>103</v>
      </c>
      <c r="E65" s="35">
        <v>60</v>
      </c>
    </row>
    <row r="66" spans="1:5" x14ac:dyDescent="0.25">
      <c r="A66" s="35">
        <v>10</v>
      </c>
      <c r="B66" s="35" t="s">
        <v>9</v>
      </c>
      <c r="C66" s="35">
        <v>82</v>
      </c>
      <c r="D66" s="35" t="s">
        <v>104</v>
      </c>
      <c r="E66" s="39" t="s">
        <v>472</v>
      </c>
    </row>
    <row r="67" spans="1:5" x14ac:dyDescent="0.25">
      <c r="A67" s="35">
        <v>10</v>
      </c>
      <c r="B67" s="35" t="s">
        <v>9</v>
      </c>
      <c r="C67" s="35">
        <v>83</v>
      </c>
      <c r="D67" s="35" t="s">
        <v>105</v>
      </c>
      <c r="E67" s="39" t="s">
        <v>472</v>
      </c>
    </row>
    <row r="68" spans="1:5" x14ac:dyDescent="0.25">
      <c r="A68" s="35">
        <v>10</v>
      </c>
      <c r="B68" s="35" t="s">
        <v>9</v>
      </c>
      <c r="C68" s="35">
        <v>84</v>
      </c>
      <c r="D68" s="35" t="s">
        <v>106</v>
      </c>
      <c r="E68" s="35">
        <v>60</v>
      </c>
    </row>
    <row r="69" spans="1:5" x14ac:dyDescent="0.25">
      <c r="A69" s="35">
        <v>10</v>
      </c>
      <c r="B69" s="35" t="s">
        <v>9</v>
      </c>
      <c r="C69" s="35">
        <v>85</v>
      </c>
      <c r="D69" s="35" t="s">
        <v>107</v>
      </c>
      <c r="E69" s="35">
        <v>60</v>
      </c>
    </row>
    <row r="70" spans="1:5" x14ac:dyDescent="0.25">
      <c r="A70" s="35">
        <v>10</v>
      </c>
      <c r="B70" s="35" t="s">
        <v>9</v>
      </c>
      <c r="C70" s="35">
        <v>86</v>
      </c>
      <c r="D70" s="35" t="s">
        <v>108</v>
      </c>
      <c r="E70" s="39" t="s">
        <v>472</v>
      </c>
    </row>
    <row r="71" spans="1:5" x14ac:dyDescent="0.25">
      <c r="A71" s="35">
        <v>24</v>
      </c>
      <c r="B71" s="35" t="s">
        <v>23</v>
      </c>
      <c r="C71" s="35">
        <v>94</v>
      </c>
      <c r="D71" s="35" t="s">
        <v>109</v>
      </c>
      <c r="E71" s="39" t="s">
        <v>472</v>
      </c>
    </row>
    <row r="72" spans="1:5" x14ac:dyDescent="0.25">
      <c r="A72" s="35">
        <v>24</v>
      </c>
      <c r="B72" s="35" t="s">
        <v>23</v>
      </c>
      <c r="C72" s="35">
        <v>95</v>
      </c>
      <c r="D72" s="35" t="s">
        <v>110</v>
      </c>
      <c r="E72" s="39" t="s">
        <v>472</v>
      </c>
    </row>
    <row r="73" spans="1:5" x14ac:dyDescent="0.25">
      <c r="A73" s="35">
        <v>24</v>
      </c>
      <c r="B73" s="35" t="s">
        <v>23</v>
      </c>
      <c r="C73" s="35">
        <v>96</v>
      </c>
      <c r="D73" s="35" t="s">
        <v>111</v>
      </c>
      <c r="E73" s="39" t="s">
        <v>472</v>
      </c>
    </row>
    <row r="74" spans="1:5" x14ac:dyDescent="0.25">
      <c r="A74" s="35">
        <v>24</v>
      </c>
      <c r="B74" s="35" t="s">
        <v>23</v>
      </c>
      <c r="C74" s="35">
        <v>97</v>
      </c>
      <c r="D74" s="35" t="s">
        <v>508</v>
      </c>
      <c r="E74" s="39" t="s">
        <v>472</v>
      </c>
    </row>
    <row r="75" spans="1:5" x14ac:dyDescent="0.25">
      <c r="A75" s="35">
        <v>24</v>
      </c>
      <c r="B75" s="35" t="s">
        <v>23</v>
      </c>
      <c r="C75" s="35">
        <v>98</v>
      </c>
      <c r="D75" s="35" t="s">
        <v>112</v>
      </c>
      <c r="E75" s="39" t="s">
        <v>472</v>
      </c>
    </row>
    <row r="76" spans="1:5" x14ac:dyDescent="0.25">
      <c r="A76" s="35">
        <v>24</v>
      </c>
      <c r="B76" s="35" t="s">
        <v>23</v>
      </c>
      <c r="C76" s="35">
        <v>99</v>
      </c>
      <c r="D76" s="35" t="s">
        <v>113</v>
      </c>
      <c r="E76" s="39" t="s">
        <v>472</v>
      </c>
    </row>
    <row r="77" spans="1:5" x14ac:dyDescent="0.25">
      <c r="A77" s="35">
        <v>24</v>
      </c>
      <c r="B77" s="35" t="s">
        <v>23</v>
      </c>
      <c r="C77" s="35">
        <v>101</v>
      </c>
      <c r="D77" s="35" t="s">
        <v>115</v>
      </c>
      <c r="E77" s="39" t="s">
        <v>472</v>
      </c>
    </row>
    <row r="78" spans="1:5" x14ac:dyDescent="0.25">
      <c r="A78" s="35">
        <v>24</v>
      </c>
      <c r="B78" s="35" t="s">
        <v>23</v>
      </c>
      <c r="C78" s="35">
        <v>102</v>
      </c>
      <c r="D78" s="35" t="s">
        <v>116</v>
      </c>
      <c r="E78" s="39" t="s">
        <v>472</v>
      </c>
    </row>
    <row r="79" spans="1:5" x14ac:dyDescent="0.25">
      <c r="A79" s="35">
        <v>24</v>
      </c>
      <c r="B79" s="35" t="s">
        <v>23</v>
      </c>
      <c r="C79" s="35">
        <v>104</v>
      </c>
      <c r="D79" s="35" t="s">
        <v>118</v>
      </c>
      <c r="E79" s="39" t="s">
        <v>472</v>
      </c>
    </row>
    <row r="80" spans="1:5" x14ac:dyDescent="0.25">
      <c r="A80" s="35">
        <v>24</v>
      </c>
      <c r="B80" s="35" t="s">
        <v>23</v>
      </c>
      <c r="C80" s="35">
        <v>105</v>
      </c>
      <c r="D80" s="35" t="s">
        <v>119</v>
      </c>
      <c r="E80" s="39" t="s">
        <v>472</v>
      </c>
    </row>
    <row r="81" spans="1:5" x14ac:dyDescent="0.25">
      <c r="A81" s="35">
        <v>24</v>
      </c>
      <c r="B81" s="35" t="s">
        <v>23</v>
      </c>
      <c r="C81" s="35">
        <v>107</v>
      </c>
      <c r="D81" s="35" t="s">
        <v>120</v>
      </c>
      <c r="E81" s="39" t="s">
        <v>472</v>
      </c>
    </row>
    <row r="82" spans="1:5" x14ac:dyDescent="0.25">
      <c r="A82" s="35">
        <v>24</v>
      </c>
      <c r="B82" s="35" t="s">
        <v>23</v>
      </c>
      <c r="C82" s="35">
        <v>109</v>
      </c>
      <c r="D82" s="35" t="s">
        <v>121</v>
      </c>
      <c r="E82" s="39" t="s">
        <v>472</v>
      </c>
    </row>
    <row r="83" spans="1:5" x14ac:dyDescent="0.25">
      <c r="A83" s="35">
        <v>24</v>
      </c>
      <c r="B83" s="35" t="s">
        <v>23</v>
      </c>
      <c r="C83" s="35">
        <v>110</v>
      </c>
      <c r="D83" s="35" t="s">
        <v>122</v>
      </c>
      <c r="E83" s="39" t="s">
        <v>472</v>
      </c>
    </row>
    <row r="84" spans="1:5" x14ac:dyDescent="0.25">
      <c r="A84" s="35">
        <v>24</v>
      </c>
      <c r="B84" s="35" t="s">
        <v>23</v>
      </c>
      <c r="C84" s="35">
        <v>111</v>
      </c>
      <c r="D84" s="35" t="s">
        <v>123</v>
      </c>
      <c r="E84" s="39" t="s">
        <v>472</v>
      </c>
    </row>
    <row r="85" spans="1:5" x14ac:dyDescent="0.25">
      <c r="A85" s="35">
        <v>24</v>
      </c>
      <c r="B85" s="35" t="s">
        <v>23</v>
      </c>
      <c r="C85" s="35">
        <v>113</v>
      </c>
      <c r="D85" s="35" t="s">
        <v>124</v>
      </c>
      <c r="E85" s="39" t="s">
        <v>472</v>
      </c>
    </row>
    <row r="86" spans="1:5" x14ac:dyDescent="0.25">
      <c r="A86" s="35">
        <v>24</v>
      </c>
      <c r="B86" s="35" t="s">
        <v>23</v>
      </c>
      <c r="C86" s="35">
        <v>116</v>
      </c>
      <c r="D86" s="35" t="s">
        <v>507</v>
      </c>
      <c r="E86" s="39" t="s">
        <v>472</v>
      </c>
    </row>
    <row r="87" spans="1:5" x14ac:dyDescent="0.25">
      <c r="A87" s="35">
        <v>1</v>
      </c>
      <c r="B87" s="35" t="s">
        <v>457</v>
      </c>
      <c r="C87" s="35">
        <v>117</v>
      </c>
      <c r="D87" s="35" t="s">
        <v>125</v>
      </c>
      <c r="E87" s="39" t="s">
        <v>472</v>
      </c>
    </row>
    <row r="88" spans="1:5" x14ac:dyDescent="0.25">
      <c r="A88" s="35">
        <v>1</v>
      </c>
      <c r="B88" s="35" t="s">
        <v>457</v>
      </c>
      <c r="C88" s="35">
        <v>118</v>
      </c>
      <c r="D88" s="35" t="s">
        <v>126</v>
      </c>
      <c r="E88" s="39" t="s">
        <v>472</v>
      </c>
    </row>
    <row r="89" spans="1:5" x14ac:dyDescent="0.25">
      <c r="A89" s="35">
        <v>1</v>
      </c>
      <c r="B89" s="35" t="s">
        <v>457</v>
      </c>
      <c r="C89" s="35">
        <v>119</v>
      </c>
      <c r="D89" s="35" t="s">
        <v>127</v>
      </c>
      <c r="E89" s="39" t="s">
        <v>472</v>
      </c>
    </row>
    <row r="90" spans="1:5" x14ac:dyDescent="0.25">
      <c r="A90" s="35">
        <v>1</v>
      </c>
      <c r="B90" s="35" t="s">
        <v>457</v>
      </c>
      <c r="C90" s="35">
        <v>120</v>
      </c>
      <c r="D90" s="35" t="s">
        <v>128</v>
      </c>
      <c r="E90" s="39" t="s">
        <v>472</v>
      </c>
    </row>
    <row r="91" spans="1:5" x14ac:dyDescent="0.25">
      <c r="A91" s="35">
        <v>1</v>
      </c>
      <c r="B91" s="35" t="s">
        <v>457</v>
      </c>
      <c r="C91" s="35">
        <v>123</v>
      </c>
      <c r="D91" s="35" t="s">
        <v>130</v>
      </c>
      <c r="E91" s="39" t="s">
        <v>472</v>
      </c>
    </row>
    <row r="92" spans="1:5" x14ac:dyDescent="0.25">
      <c r="A92" s="35">
        <v>29</v>
      </c>
      <c r="B92" s="35" t="s">
        <v>458</v>
      </c>
      <c r="C92" s="35">
        <v>129</v>
      </c>
      <c r="D92" s="35" t="s">
        <v>132</v>
      </c>
      <c r="E92" s="39" t="s">
        <v>472</v>
      </c>
    </row>
    <row r="93" spans="1:5" x14ac:dyDescent="0.25">
      <c r="A93" s="35">
        <v>29</v>
      </c>
      <c r="B93" s="35" t="s">
        <v>458</v>
      </c>
      <c r="C93" s="35">
        <v>130</v>
      </c>
      <c r="D93" s="35" t="s">
        <v>133</v>
      </c>
      <c r="E93" s="39" t="s">
        <v>472</v>
      </c>
    </row>
    <row r="94" spans="1:5" x14ac:dyDescent="0.25">
      <c r="A94" s="35">
        <v>29</v>
      </c>
      <c r="B94" s="35" t="s">
        <v>458</v>
      </c>
      <c r="C94" s="35">
        <v>131</v>
      </c>
      <c r="D94" s="35" t="s">
        <v>506</v>
      </c>
      <c r="E94" s="39" t="s">
        <v>472</v>
      </c>
    </row>
    <row r="95" spans="1:5" x14ac:dyDescent="0.25">
      <c r="A95" s="35">
        <v>29</v>
      </c>
      <c r="B95" s="35" t="s">
        <v>458</v>
      </c>
      <c r="C95" s="35">
        <v>134</v>
      </c>
      <c r="D95" s="35" t="s">
        <v>136</v>
      </c>
      <c r="E95" s="39" t="s">
        <v>472</v>
      </c>
    </row>
    <row r="96" spans="1:5" x14ac:dyDescent="0.25">
      <c r="A96" s="35">
        <v>29</v>
      </c>
      <c r="B96" s="35" t="s">
        <v>458</v>
      </c>
      <c r="C96" s="35">
        <v>135</v>
      </c>
      <c r="D96" s="35" t="s">
        <v>137</v>
      </c>
      <c r="E96" s="39" t="s">
        <v>472</v>
      </c>
    </row>
    <row r="97" spans="1:5" x14ac:dyDescent="0.25">
      <c r="A97" s="35">
        <v>29</v>
      </c>
      <c r="B97" s="35" t="s">
        <v>458</v>
      </c>
      <c r="C97" s="35">
        <v>136</v>
      </c>
      <c r="D97" s="35" t="s">
        <v>138</v>
      </c>
      <c r="E97" s="39" t="s">
        <v>472</v>
      </c>
    </row>
    <row r="98" spans="1:5" x14ac:dyDescent="0.25">
      <c r="A98" s="35">
        <v>6</v>
      </c>
      <c r="B98" s="35" t="s">
        <v>459</v>
      </c>
      <c r="C98" s="35">
        <v>138</v>
      </c>
      <c r="D98" s="35" t="s">
        <v>139</v>
      </c>
      <c r="E98" s="39" t="s">
        <v>472</v>
      </c>
    </row>
    <row r="99" spans="1:5" x14ac:dyDescent="0.25">
      <c r="A99" s="35">
        <v>6</v>
      </c>
      <c r="B99" s="35" t="s">
        <v>459</v>
      </c>
      <c r="C99" s="35">
        <v>139</v>
      </c>
      <c r="D99" s="35" t="s">
        <v>140</v>
      </c>
      <c r="E99" s="39" t="s">
        <v>472</v>
      </c>
    </row>
    <row r="100" spans="1:5" x14ac:dyDescent="0.25">
      <c r="A100" s="35">
        <v>6</v>
      </c>
      <c r="B100" s="35" t="s">
        <v>459</v>
      </c>
      <c r="C100" s="35">
        <v>140</v>
      </c>
      <c r="D100" s="35" t="s">
        <v>141</v>
      </c>
      <c r="E100" s="39" t="s">
        <v>472</v>
      </c>
    </row>
    <row r="101" spans="1:5" x14ac:dyDescent="0.25">
      <c r="A101" s="35">
        <v>6</v>
      </c>
      <c r="B101" s="35" t="s">
        <v>459</v>
      </c>
      <c r="C101" s="35">
        <v>141</v>
      </c>
      <c r="D101" s="35" t="s">
        <v>142</v>
      </c>
      <c r="E101" s="39" t="s">
        <v>472</v>
      </c>
    </row>
    <row r="102" spans="1:5" x14ac:dyDescent="0.25">
      <c r="A102" s="35">
        <v>6</v>
      </c>
      <c r="B102" s="35" t="s">
        <v>459</v>
      </c>
      <c r="C102" s="35">
        <v>142</v>
      </c>
      <c r="D102" s="35" t="s">
        <v>143</v>
      </c>
      <c r="E102" s="39" t="s">
        <v>472</v>
      </c>
    </row>
    <row r="103" spans="1:5" x14ac:dyDescent="0.25">
      <c r="A103" s="35">
        <v>6</v>
      </c>
      <c r="B103" s="35" t="s">
        <v>459</v>
      </c>
      <c r="C103" s="35">
        <v>144</v>
      </c>
      <c r="D103" s="35" t="s">
        <v>145</v>
      </c>
      <c r="E103" s="39" t="s">
        <v>472</v>
      </c>
    </row>
    <row r="104" spans="1:5" x14ac:dyDescent="0.25">
      <c r="A104" s="35">
        <v>6</v>
      </c>
      <c r="B104" s="35" t="s">
        <v>459</v>
      </c>
      <c r="C104" s="35">
        <v>146</v>
      </c>
      <c r="D104" s="35" t="s">
        <v>147</v>
      </c>
      <c r="E104" s="39" t="s">
        <v>472</v>
      </c>
    </row>
    <row r="105" spans="1:5" x14ac:dyDescent="0.25">
      <c r="A105" s="35">
        <v>6</v>
      </c>
      <c r="B105" s="35" t="s">
        <v>459</v>
      </c>
      <c r="C105" s="35">
        <v>149</v>
      </c>
      <c r="D105" s="35" t="s">
        <v>149</v>
      </c>
      <c r="E105" s="39" t="s">
        <v>472</v>
      </c>
    </row>
    <row r="106" spans="1:5" x14ac:dyDescent="0.25">
      <c r="A106" s="35">
        <v>22</v>
      </c>
      <c r="B106" s="35" t="s">
        <v>460</v>
      </c>
      <c r="C106" s="35">
        <v>150</v>
      </c>
      <c r="D106" s="35" t="s">
        <v>150</v>
      </c>
      <c r="E106" s="39" t="s">
        <v>472</v>
      </c>
    </row>
    <row r="107" spans="1:5" x14ac:dyDescent="0.25">
      <c r="A107" s="35">
        <v>22</v>
      </c>
      <c r="B107" s="35" t="s">
        <v>460</v>
      </c>
      <c r="C107" s="35">
        <v>151</v>
      </c>
      <c r="D107" s="35" t="s">
        <v>151</v>
      </c>
      <c r="E107" s="39" t="s">
        <v>472</v>
      </c>
    </row>
    <row r="108" spans="1:5" x14ac:dyDescent="0.25">
      <c r="A108" s="35">
        <v>22</v>
      </c>
      <c r="B108" s="35" t="s">
        <v>460</v>
      </c>
      <c r="C108" s="35">
        <v>153</v>
      </c>
      <c r="D108" s="35" t="s">
        <v>153</v>
      </c>
      <c r="E108" s="39" t="s">
        <v>472</v>
      </c>
    </row>
    <row r="109" spans="1:5" x14ac:dyDescent="0.25">
      <c r="A109" s="35">
        <v>22</v>
      </c>
      <c r="B109" s="35" t="s">
        <v>460</v>
      </c>
      <c r="C109" s="35">
        <v>154</v>
      </c>
      <c r="D109" s="35" t="s">
        <v>154</v>
      </c>
      <c r="E109" s="39" t="s">
        <v>472</v>
      </c>
    </row>
    <row r="110" spans="1:5" x14ac:dyDescent="0.25">
      <c r="A110" s="35">
        <v>22</v>
      </c>
      <c r="B110" s="35" t="s">
        <v>460</v>
      </c>
      <c r="C110" s="35">
        <v>155</v>
      </c>
      <c r="D110" s="35" t="s">
        <v>505</v>
      </c>
      <c r="E110" s="39" t="s">
        <v>472</v>
      </c>
    </row>
    <row r="111" spans="1:5" x14ac:dyDescent="0.25">
      <c r="A111" s="35">
        <v>30</v>
      </c>
      <c r="B111" s="35" t="s">
        <v>461</v>
      </c>
      <c r="C111" s="35">
        <v>158</v>
      </c>
      <c r="D111" s="35" t="s">
        <v>156</v>
      </c>
      <c r="E111" s="39" t="s">
        <v>472</v>
      </c>
    </row>
    <row r="112" spans="1:5" x14ac:dyDescent="0.25">
      <c r="A112" s="35">
        <v>30</v>
      </c>
      <c r="B112" s="35" t="s">
        <v>461</v>
      </c>
      <c r="C112" s="35">
        <v>160</v>
      </c>
      <c r="D112" s="35" t="s">
        <v>504</v>
      </c>
      <c r="E112" s="39" t="s">
        <v>472</v>
      </c>
    </row>
    <row r="113" spans="1:5" x14ac:dyDescent="0.25">
      <c r="A113" s="35">
        <v>30</v>
      </c>
      <c r="B113" s="35" t="s">
        <v>461</v>
      </c>
      <c r="C113" s="35">
        <v>161</v>
      </c>
      <c r="D113" s="35" t="s">
        <v>158</v>
      </c>
      <c r="E113" s="39" t="s">
        <v>472</v>
      </c>
    </row>
    <row r="114" spans="1:5" x14ac:dyDescent="0.25">
      <c r="A114" s="35">
        <v>30</v>
      </c>
      <c r="B114" s="35" t="s">
        <v>461</v>
      </c>
      <c r="C114" s="35">
        <v>162</v>
      </c>
      <c r="D114" s="35" t="s">
        <v>159</v>
      </c>
      <c r="E114" s="39" t="s">
        <v>472</v>
      </c>
    </row>
    <row r="115" spans="1:5" x14ac:dyDescent="0.25">
      <c r="A115" s="35">
        <v>30</v>
      </c>
      <c r="B115" s="35" t="s">
        <v>461</v>
      </c>
      <c r="C115" s="35">
        <v>164</v>
      </c>
      <c r="D115" s="35" t="s">
        <v>161</v>
      </c>
      <c r="E115" s="39" t="s">
        <v>472</v>
      </c>
    </row>
    <row r="116" spans="1:5" x14ac:dyDescent="0.25">
      <c r="A116" s="35">
        <v>30</v>
      </c>
      <c r="B116" s="35" t="s">
        <v>461</v>
      </c>
      <c r="C116" s="35">
        <v>165</v>
      </c>
      <c r="D116" s="35" t="s">
        <v>162</v>
      </c>
      <c r="E116" s="39" t="s">
        <v>472</v>
      </c>
    </row>
    <row r="117" spans="1:5" x14ac:dyDescent="0.25">
      <c r="A117" s="35">
        <v>31</v>
      </c>
      <c r="B117" s="35" t="s">
        <v>30</v>
      </c>
      <c r="C117" s="35">
        <v>167</v>
      </c>
      <c r="D117" s="35" t="s">
        <v>163</v>
      </c>
      <c r="E117" s="39" t="s">
        <v>472</v>
      </c>
    </row>
    <row r="118" spans="1:5" x14ac:dyDescent="0.25">
      <c r="A118" s="35">
        <v>31</v>
      </c>
      <c r="B118" s="35" t="s">
        <v>30</v>
      </c>
      <c r="C118" s="35">
        <v>168</v>
      </c>
      <c r="D118" s="35" t="s">
        <v>164</v>
      </c>
      <c r="E118" s="39" t="s">
        <v>472</v>
      </c>
    </row>
    <row r="119" spans="1:5" x14ac:dyDescent="0.25">
      <c r="A119" s="35">
        <v>31</v>
      </c>
      <c r="B119" s="35" t="s">
        <v>30</v>
      </c>
      <c r="C119" s="35">
        <v>169</v>
      </c>
      <c r="D119" s="35" t="s">
        <v>165</v>
      </c>
      <c r="E119" s="39" t="s">
        <v>472</v>
      </c>
    </row>
    <row r="120" spans="1:5" x14ac:dyDescent="0.25">
      <c r="A120" s="35">
        <v>31</v>
      </c>
      <c r="B120" s="35" t="s">
        <v>30</v>
      </c>
      <c r="C120" s="35">
        <v>170</v>
      </c>
      <c r="D120" s="35" t="s">
        <v>166</v>
      </c>
      <c r="E120" s="39" t="s">
        <v>472</v>
      </c>
    </row>
    <row r="121" spans="1:5" x14ac:dyDescent="0.25">
      <c r="A121" s="35">
        <v>16</v>
      </c>
      <c r="B121" s="35" t="s">
        <v>15</v>
      </c>
      <c r="C121" s="35">
        <v>178</v>
      </c>
      <c r="D121" s="35" t="s">
        <v>170</v>
      </c>
      <c r="E121" s="39" t="s">
        <v>472</v>
      </c>
    </row>
    <row r="122" spans="1:5" x14ac:dyDescent="0.25">
      <c r="A122" s="35">
        <v>16</v>
      </c>
      <c r="B122" s="35" t="s">
        <v>15</v>
      </c>
      <c r="C122" s="35">
        <v>179</v>
      </c>
      <c r="D122" s="35" t="s">
        <v>171</v>
      </c>
      <c r="E122" s="39" t="s">
        <v>472</v>
      </c>
    </row>
    <row r="123" spans="1:5" x14ac:dyDescent="0.25">
      <c r="A123" s="35">
        <v>16</v>
      </c>
      <c r="B123" s="35" t="s">
        <v>15</v>
      </c>
      <c r="C123" s="35">
        <v>181</v>
      </c>
      <c r="D123" s="35" t="s">
        <v>503</v>
      </c>
      <c r="E123" s="39" t="s">
        <v>472</v>
      </c>
    </row>
    <row r="124" spans="1:5" x14ac:dyDescent="0.25">
      <c r="A124" s="35">
        <v>16</v>
      </c>
      <c r="B124" s="35" t="s">
        <v>15</v>
      </c>
      <c r="C124" s="35">
        <v>184</v>
      </c>
      <c r="D124" s="35" t="s">
        <v>502</v>
      </c>
      <c r="E124" s="39" t="s">
        <v>472</v>
      </c>
    </row>
    <row r="125" spans="1:5" x14ac:dyDescent="0.25">
      <c r="A125" s="35">
        <v>4</v>
      </c>
      <c r="B125" s="35" t="s">
        <v>3</v>
      </c>
      <c r="C125" s="35">
        <v>186</v>
      </c>
      <c r="D125" s="35" t="s">
        <v>174</v>
      </c>
      <c r="E125" s="39" t="s">
        <v>472</v>
      </c>
    </row>
    <row r="126" spans="1:5" x14ac:dyDescent="0.25">
      <c r="A126" s="35">
        <v>4</v>
      </c>
      <c r="B126" s="35" t="s">
        <v>3</v>
      </c>
      <c r="C126" s="35">
        <v>188</v>
      </c>
      <c r="D126" s="35" t="s">
        <v>175</v>
      </c>
      <c r="E126" s="39" t="s">
        <v>472</v>
      </c>
    </row>
    <row r="127" spans="1:5" x14ac:dyDescent="0.25">
      <c r="A127" s="35">
        <v>4</v>
      </c>
      <c r="B127" s="35" t="s">
        <v>3</v>
      </c>
      <c r="C127" s="35">
        <v>191</v>
      </c>
      <c r="D127" s="35" t="s">
        <v>177</v>
      </c>
      <c r="E127" s="39" t="s">
        <v>472</v>
      </c>
    </row>
    <row r="128" spans="1:5" x14ac:dyDescent="0.25">
      <c r="A128" s="35">
        <v>4</v>
      </c>
      <c r="B128" s="35" t="s">
        <v>3</v>
      </c>
      <c r="C128" s="35">
        <v>192</v>
      </c>
      <c r="D128" s="35" t="s">
        <v>178</v>
      </c>
      <c r="E128" s="39" t="s">
        <v>472</v>
      </c>
    </row>
    <row r="129" spans="1:5" x14ac:dyDescent="0.25">
      <c r="A129" s="35">
        <v>4</v>
      </c>
      <c r="B129" s="35" t="s">
        <v>3</v>
      </c>
      <c r="C129" s="35">
        <v>193</v>
      </c>
      <c r="D129" s="35" t="s">
        <v>179</v>
      </c>
      <c r="E129" s="39" t="s">
        <v>472</v>
      </c>
    </row>
    <row r="130" spans="1:5" x14ac:dyDescent="0.25">
      <c r="A130" s="35">
        <v>4</v>
      </c>
      <c r="B130" s="35" t="s">
        <v>3</v>
      </c>
      <c r="C130" s="35">
        <v>194</v>
      </c>
      <c r="D130" s="35" t="s">
        <v>180</v>
      </c>
      <c r="E130" s="39" t="s">
        <v>472</v>
      </c>
    </row>
    <row r="131" spans="1:5" x14ac:dyDescent="0.25">
      <c r="A131" s="35">
        <v>4</v>
      </c>
      <c r="B131" s="35" t="s">
        <v>3</v>
      </c>
      <c r="C131" s="35">
        <v>195</v>
      </c>
      <c r="D131" s="35" t="s">
        <v>181</v>
      </c>
      <c r="E131" s="39" t="s">
        <v>472</v>
      </c>
    </row>
    <row r="132" spans="1:5" x14ac:dyDescent="0.25">
      <c r="A132" s="35">
        <v>4</v>
      </c>
      <c r="B132" s="35" t="s">
        <v>3</v>
      </c>
      <c r="C132" s="35">
        <v>196</v>
      </c>
      <c r="D132" s="35" t="s">
        <v>182</v>
      </c>
      <c r="E132" s="39" t="s">
        <v>472</v>
      </c>
    </row>
    <row r="133" spans="1:5" x14ac:dyDescent="0.25">
      <c r="A133" s="35">
        <v>4</v>
      </c>
      <c r="B133" s="35" t="s">
        <v>3</v>
      </c>
      <c r="C133" s="35">
        <v>197</v>
      </c>
      <c r="D133" s="35" t="s">
        <v>183</v>
      </c>
      <c r="E133" s="39" t="s">
        <v>472</v>
      </c>
    </row>
    <row r="134" spans="1:5" x14ac:dyDescent="0.25">
      <c r="A134" s="35">
        <v>4</v>
      </c>
      <c r="B134" s="35" t="s">
        <v>3</v>
      </c>
      <c r="C134" s="35">
        <v>199</v>
      </c>
      <c r="D134" s="35" t="s">
        <v>185</v>
      </c>
      <c r="E134" s="39" t="s">
        <v>472</v>
      </c>
    </row>
    <row r="135" spans="1:5" x14ac:dyDescent="0.25">
      <c r="A135" s="35">
        <v>32</v>
      </c>
      <c r="B135" s="35" t="s">
        <v>31</v>
      </c>
      <c r="C135" s="35">
        <v>200</v>
      </c>
      <c r="D135" s="35" t="s">
        <v>186</v>
      </c>
      <c r="E135" s="39" t="s">
        <v>472</v>
      </c>
    </row>
    <row r="136" spans="1:5" x14ac:dyDescent="0.25">
      <c r="A136" s="35">
        <v>32</v>
      </c>
      <c r="B136" s="35" t="s">
        <v>31</v>
      </c>
      <c r="C136" s="35">
        <v>201</v>
      </c>
      <c r="D136" s="35" t="s">
        <v>187</v>
      </c>
      <c r="E136" s="39" t="s">
        <v>472</v>
      </c>
    </row>
    <row r="137" spans="1:5" x14ac:dyDescent="0.25">
      <c r="A137" s="35">
        <v>32</v>
      </c>
      <c r="B137" s="35" t="s">
        <v>31</v>
      </c>
      <c r="C137" s="35">
        <v>202</v>
      </c>
      <c r="D137" s="35" t="s">
        <v>188</v>
      </c>
      <c r="E137" s="39" t="s">
        <v>472</v>
      </c>
    </row>
    <row r="138" spans="1:5" x14ac:dyDescent="0.25">
      <c r="A138" s="35">
        <v>32</v>
      </c>
      <c r="B138" s="35" t="s">
        <v>31</v>
      </c>
      <c r="C138" s="35">
        <v>203</v>
      </c>
      <c r="D138" s="35" t="s">
        <v>189</v>
      </c>
      <c r="E138" s="39" t="s">
        <v>472</v>
      </c>
    </row>
    <row r="139" spans="1:5" x14ac:dyDescent="0.25">
      <c r="A139" s="35">
        <v>32</v>
      </c>
      <c r="B139" s="35" t="s">
        <v>31</v>
      </c>
      <c r="C139" s="35">
        <v>204</v>
      </c>
      <c r="D139" s="35" t="s">
        <v>501</v>
      </c>
      <c r="E139" s="39" t="s">
        <v>472</v>
      </c>
    </row>
    <row r="140" spans="1:5" x14ac:dyDescent="0.25">
      <c r="A140" s="35">
        <v>15</v>
      </c>
      <c r="B140" s="35" t="s">
        <v>14</v>
      </c>
      <c r="C140" s="35">
        <v>208</v>
      </c>
      <c r="D140" s="35" t="s">
        <v>191</v>
      </c>
      <c r="E140" s="39" t="s">
        <v>472</v>
      </c>
    </row>
    <row r="141" spans="1:5" x14ac:dyDescent="0.25">
      <c r="A141" s="35">
        <v>15</v>
      </c>
      <c r="B141" s="35" t="s">
        <v>14</v>
      </c>
      <c r="C141" s="35">
        <v>210</v>
      </c>
      <c r="D141" s="35" t="s">
        <v>192</v>
      </c>
      <c r="E141" s="39" t="s">
        <v>472</v>
      </c>
    </row>
    <row r="142" spans="1:5" x14ac:dyDescent="0.25">
      <c r="A142" s="35">
        <v>15</v>
      </c>
      <c r="B142" s="35" t="s">
        <v>14</v>
      </c>
      <c r="C142" s="35">
        <v>214</v>
      </c>
      <c r="D142" s="35" t="s">
        <v>194</v>
      </c>
      <c r="E142" s="39" t="s">
        <v>472</v>
      </c>
    </row>
    <row r="143" spans="1:5" x14ac:dyDescent="0.25">
      <c r="A143" s="35">
        <v>15</v>
      </c>
      <c r="B143" s="35" t="s">
        <v>14</v>
      </c>
      <c r="C143" s="35">
        <v>216</v>
      </c>
      <c r="D143" s="35" t="s">
        <v>196</v>
      </c>
      <c r="E143" s="39" t="s">
        <v>472</v>
      </c>
    </row>
    <row r="144" spans="1:5" x14ac:dyDescent="0.25">
      <c r="A144" s="35">
        <v>17</v>
      </c>
      <c r="B144" s="35" t="s">
        <v>16</v>
      </c>
      <c r="C144" s="35">
        <v>219</v>
      </c>
      <c r="D144" s="35" t="s">
        <v>197</v>
      </c>
      <c r="E144" s="39" t="s">
        <v>472</v>
      </c>
    </row>
    <row r="145" spans="1:5" x14ac:dyDescent="0.25">
      <c r="A145" s="35">
        <v>17</v>
      </c>
      <c r="B145" s="35" t="s">
        <v>16</v>
      </c>
      <c r="C145" s="35">
        <v>220</v>
      </c>
      <c r="D145" s="35" t="s">
        <v>198</v>
      </c>
      <c r="E145" s="39" t="s">
        <v>472</v>
      </c>
    </row>
    <row r="146" spans="1:5" x14ac:dyDescent="0.25">
      <c r="A146" s="35">
        <v>17</v>
      </c>
      <c r="B146" s="35" t="s">
        <v>16</v>
      </c>
      <c r="C146" s="35">
        <v>221</v>
      </c>
      <c r="D146" s="35" t="s">
        <v>199</v>
      </c>
      <c r="E146" s="39" t="s">
        <v>472</v>
      </c>
    </row>
    <row r="147" spans="1:5" x14ac:dyDescent="0.25">
      <c r="A147" s="35">
        <v>17</v>
      </c>
      <c r="B147" s="35" t="s">
        <v>16</v>
      </c>
      <c r="C147" s="35">
        <v>222</v>
      </c>
      <c r="D147" s="35" t="s">
        <v>200</v>
      </c>
      <c r="E147" s="39" t="s">
        <v>472</v>
      </c>
    </row>
    <row r="148" spans="1:5" x14ac:dyDescent="0.25">
      <c r="A148" s="35">
        <v>17</v>
      </c>
      <c r="B148" s="35" t="s">
        <v>16</v>
      </c>
      <c r="C148" s="35">
        <v>224</v>
      </c>
      <c r="D148" s="35" t="s">
        <v>201</v>
      </c>
      <c r="E148" s="39" t="s">
        <v>472</v>
      </c>
    </row>
    <row r="149" spans="1:5" x14ac:dyDescent="0.25">
      <c r="A149" s="35">
        <v>17</v>
      </c>
      <c r="B149" s="35" t="s">
        <v>16</v>
      </c>
      <c r="C149" s="35">
        <v>225</v>
      </c>
      <c r="D149" s="35" t="s">
        <v>202</v>
      </c>
      <c r="E149" s="39" t="s">
        <v>472</v>
      </c>
    </row>
    <row r="150" spans="1:5" x14ac:dyDescent="0.25">
      <c r="A150" s="35">
        <v>11</v>
      </c>
      <c r="B150" s="35" t="s">
        <v>10</v>
      </c>
      <c r="C150" s="35">
        <v>227</v>
      </c>
      <c r="D150" s="35" t="s">
        <v>203</v>
      </c>
      <c r="E150" s="39" t="s">
        <v>472</v>
      </c>
    </row>
    <row r="151" spans="1:5" x14ac:dyDescent="0.25">
      <c r="A151" s="35">
        <v>11</v>
      </c>
      <c r="B151" s="35" t="s">
        <v>10</v>
      </c>
      <c r="C151" s="35">
        <v>228</v>
      </c>
      <c r="D151" s="35" t="s">
        <v>204</v>
      </c>
      <c r="E151" s="39" t="s">
        <v>472</v>
      </c>
    </row>
    <row r="152" spans="1:5" x14ac:dyDescent="0.25">
      <c r="A152" s="35">
        <v>11</v>
      </c>
      <c r="B152" s="35" t="s">
        <v>10</v>
      </c>
      <c r="C152" s="35">
        <v>229</v>
      </c>
      <c r="D152" s="35" t="s">
        <v>205</v>
      </c>
      <c r="E152" s="39" t="s">
        <v>472</v>
      </c>
    </row>
    <row r="153" spans="1:5" x14ac:dyDescent="0.25">
      <c r="A153" s="35">
        <v>11</v>
      </c>
      <c r="B153" s="35" t="s">
        <v>10</v>
      </c>
      <c r="C153" s="35">
        <v>231</v>
      </c>
      <c r="D153" s="35" t="s">
        <v>206</v>
      </c>
      <c r="E153" s="39" t="s">
        <v>472</v>
      </c>
    </row>
    <row r="154" spans="1:5" x14ac:dyDescent="0.25">
      <c r="A154" s="35">
        <v>11</v>
      </c>
      <c r="B154" s="35" t="s">
        <v>10</v>
      </c>
      <c r="C154" s="35">
        <v>232</v>
      </c>
      <c r="D154" s="35" t="s">
        <v>207</v>
      </c>
      <c r="E154" s="39" t="s">
        <v>472</v>
      </c>
    </row>
    <row r="155" spans="1:5" x14ac:dyDescent="0.25">
      <c r="A155" s="35">
        <v>3</v>
      </c>
      <c r="B155" s="35" t="s">
        <v>2</v>
      </c>
      <c r="C155" s="35">
        <v>235</v>
      </c>
      <c r="D155" s="35" t="s">
        <v>500</v>
      </c>
      <c r="E155" s="39" t="s">
        <v>472</v>
      </c>
    </row>
    <row r="156" spans="1:5" x14ac:dyDescent="0.25">
      <c r="A156" s="35">
        <v>3</v>
      </c>
      <c r="B156" s="35" t="s">
        <v>2</v>
      </c>
      <c r="C156" s="35">
        <v>236</v>
      </c>
      <c r="D156" s="35" t="s">
        <v>208</v>
      </c>
      <c r="E156" s="39" t="s">
        <v>472</v>
      </c>
    </row>
    <row r="157" spans="1:5" x14ac:dyDescent="0.25">
      <c r="A157" s="35">
        <v>3</v>
      </c>
      <c r="B157" s="35" t="s">
        <v>2</v>
      </c>
      <c r="C157" s="35">
        <v>237</v>
      </c>
      <c r="D157" s="35" t="s">
        <v>209</v>
      </c>
      <c r="E157" s="39" t="s">
        <v>472</v>
      </c>
    </row>
    <row r="158" spans="1:5" x14ac:dyDescent="0.25">
      <c r="A158" s="35">
        <v>3</v>
      </c>
      <c r="B158" s="35" t="s">
        <v>2</v>
      </c>
      <c r="C158" s="35">
        <v>239</v>
      </c>
      <c r="D158" s="35" t="s">
        <v>210</v>
      </c>
      <c r="E158" s="39" t="s">
        <v>472</v>
      </c>
    </row>
    <row r="159" spans="1:5" x14ac:dyDescent="0.25">
      <c r="A159" s="35">
        <v>3</v>
      </c>
      <c r="B159" s="35" t="s">
        <v>2</v>
      </c>
      <c r="C159" s="35">
        <v>240</v>
      </c>
      <c r="D159" s="35" t="s">
        <v>211</v>
      </c>
      <c r="E159" s="39" t="s">
        <v>472</v>
      </c>
    </row>
    <row r="160" spans="1:5" x14ac:dyDescent="0.25">
      <c r="A160" s="35">
        <v>3</v>
      </c>
      <c r="B160" s="35" t="s">
        <v>2</v>
      </c>
      <c r="C160" s="35">
        <v>242</v>
      </c>
      <c r="D160" s="35" t="s">
        <v>212</v>
      </c>
      <c r="E160" s="39" t="s">
        <v>472</v>
      </c>
    </row>
    <row r="161" spans="1:5" x14ac:dyDescent="0.25">
      <c r="A161" s="35">
        <v>3</v>
      </c>
      <c r="B161" s="35" t="s">
        <v>2</v>
      </c>
      <c r="C161" s="35">
        <v>244</v>
      </c>
      <c r="D161" s="35" t="s">
        <v>499</v>
      </c>
      <c r="E161" s="39" t="s">
        <v>472</v>
      </c>
    </row>
    <row r="162" spans="1:5" x14ac:dyDescent="0.25">
      <c r="A162" s="35">
        <v>3</v>
      </c>
      <c r="B162" s="35" t="s">
        <v>2</v>
      </c>
      <c r="C162" s="35">
        <v>245</v>
      </c>
      <c r="D162" s="35" t="s">
        <v>214</v>
      </c>
      <c r="E162" s="39" t="s">
        <v>472</v>
      </c>
    </row>
    <row r="163" spans="1:5" x14ac:dyDescent="0.25">
      <c r="A163" s="35">
        <v>34</v>
      </c>
      <c r="B163" s="35" t="s">
        <v>462</v>
      </c>
      <c r="C163" s="35">
        <v>246</v>
      </c>
      <c r="D163" s="35" t="s">
        <v>215</v>
      </c>
      <c r="E163" s="39" t="s">
        <v>472</v>
      </c>
    </row>
    <row r="164" spans="1:5" x14ac:dyDescent="0.25">
      <c r="A164" s="35">
        <v>34</v>
      </c>
      <c r="B164" s="35" t="s">
        <v>462</v>
      </c>
      <c r="C164" s="35">
        <v>247</v>
      </c>
      <c r="D164" s="35" t="s">
        <v>216</v>
      </c>
      <c r="E164" s="39" t="s">
        <v>472</v>
      </c>
    </row>
    <row r="165" spans="1:5" x14ac:dyDescent="0.25">
      <c r="A165" s="35">
        <v>34</v>
      </c>
      <c r="B165" s="35" t="s">
        <v>462</v>
      </c>
      <c r="C165" s="35">
        <v>248</v>
      </c>
      <c r="D165" s="35" t="s">
        <v>217</v>
      </c>
      <c r="E165" s="39" t="s">
        <v>472</v>
      </c>
    </row>
    <row r="166" spans="1:5" x14ac:dyDescent="0.25">
      <c r="A166" s="35">
        <v>34</v>
      </c>
      <c r="B166" s="35" t="s">
        <v>462</v>
      </c>
      <c r="C166" s="35">
        <v>249</v>
      </c>
      <c r="D166" s="35" t="s">
        <v>498</v>
      </c>
      <c r="E166" s="39" t="s">
        <v>472</v>
      </c>
    </row>
    <row r="167" spans="1:5" x14ac:dyDescent="0.25">
      <c r="A167" s="35">
        <v>34</v>
      </c>
      <c r="B167" s="35" t="s">
        <v>462</v>
      </c>
      <c r="C167" s="35">
        <v>250</v>
      </c>
      <c r="D167" s="35" t="s">
        <v>218</v>
      </c>
      <c r="E167" s="39" t="s">
        <v>472</v>
      </c>
    </row>
    <row r="168" spans="1:5" x14ac:dyDescent="0.25">
      <c r="A168" s="35">
        <v>34</v>
      </c>
      <c r="B168" s="35" t="s">
        <v>462</v>
      </c>
      <c r="C168" s="35">
        <v>252</v>
      </c>
      <c r="D168" s="35" t="s">
        <v>219</v>
      </c>
      <c r="E168" s="39" t="s">
        <v>472</v>
      </c>
    </row>
    <row r="169" spans="1:5" x14ac:dyDescent="0.25">
      <c r="A169" s="35">
        <v>34</v>
      </c>
      <c r="B169" s="35" t="s">
        <v>462</v>
      </c>
      <c r="C169" s="35">
        <v>254</v>
      </c>
      <c r="D169" s="35" t="s">
        <v>221</v>
      </c>
      <c r="E169" s="39" t="s">
        <v>472</v>
      </c>
    </row>
    <row r="170" spans="1:5" x14ac:dyDescent="0.25">
      <c r="A170" s="35">
        <v>34</v>
      </c>
      <c r="B170" s="35" t="s">
        <v>462</v>
      </c>
      <c r="C170" s="35">
        <v>255</v>
      </c>
      <c r="D170" s="35" t="s">
        <v>222</v>
      </c>
      <c r="E170" s="39" t="s">
        <v>472</v>
      </c>
    </row>
    <row r="171" spans="1:5" x14ac:dyDescent="0.25">
      <c r="A171" s="35">
        <v>23</v>
      </c>
      <c r="B171" s="35" t="s">
        <v>22</v>
      </c>
      <c r="C171" s="35">
        <v>257</v>
      </c>
      <c r="D171" s="35" t="s">
        <v>223</v>
      </c>
      <c r="E171" s="39" t="s">
        <v>472</v>
      </c>
    </row>
    <row r="172" spans="1:5" x14ac:dyDescent="0.25">
      <c r="A172" s="35">
        <v>23</v>
      </c>
      <c r="B172" s="35" t="s">
        <v>22</v>
      </c>
      <c r="C172" s="35">
        <v>258</v>
      </c>
      <c r="D172" s="35" t="s">
        <v>224</v>
      </c>
      <c r="E172" s="39" t="s">
        <v>472</v>
      </c>
    </row>
    <row r="173" spans="1:5" x14ac:dyDescent="0.25">
      <c r="A173" s="35">
        <v>23</v>
      </c>
      <c r="B173" s="35" t="s">
        <v>22</v>
      </c>
      <c r="C173" s="35">
        <v>259</v>
      </c>
      <c r="D173" s="35" t="s">
        <v>225</v>
      </c>
      <c r="E173" s="39" t="s">
        <v>472</v>
      </c>
    </row>
    <row r="174" spans="1:5" x14ac:dyDescent="0.25">
      <c r="A174" s="35">
        <v>23</v>
      </c>
      <c r="B174" s="35" t="s">
        <v>22</v>
      </c>
      <c r="C174" s="35">
        <v>261</v>
      </c>
      <c r="D174" s="35" t="s">
        <v>226</v>
      </c>
      <c r="E174" s="39" t="s">
        <v>472</v>
      </c>
    </row>
    <row r="175" spans="1:5" x14ac:dyDescent="0.25">
      <c r="A175" s="35">
        <v>23</v>
      </c>
      <c r="B175" s="35" t="s">
        <v>22</v>
      </c>
      <c r="C175" s="35">
        <v>262</v>
      </c>
      <c r="D175" s="35" t="s">
        <v>227</v>
      </c>
      <c r="E175" s="39" t="s">
        <v>472</v>
      </c>
    </row>
    <row r="176" spans="1:5" x14ac:dyDescent="0.25">
      <c r="A176" s="35">
        <v>23</v>
      </c>
      <c r="B176" s="35" t="s">
        <v>22</v>
      </c>
      <c r="C176" s="35">
        <v>263</v>
      </c>
      <c r="D176" s="35" t="s">
        <v>228</v>
      </c>
      <c r="E176" s="39" t="s">
        <v>472</v>
      </c>
    </row>
    <row r="177" spans="1:5" x14ac:dyDescent="0.25">
      <c r="A177" s="35">
        <v>23</v>
      </c>
      <c r="B177" s="35" t="s">
        <v>22</v>
      </c>
      <c r="C177" s="35">
        <v>265</v>
      </c>
      <c r="D177" s="35" t="s">
        <v>229</v>
      </c>
      <c r="E177" s="39" t="s">
        <v>472</v>
      </c>
    </row>
    <row r="178" spans="1:5" x14ac:dyDescent="0.25">
      <c r="A178" s="35">
        <v>14</v>
      </c>
      <c r="B178" s="35" t="s">
        <v>13</v>
      </c>
      <c r="C178" s="35">
        <v>269</v>
      </c>
      <c r="D178" s="35" t="s">
        <v>231</v>
      </c>
      <c r="E178" s="39" t="s">
        <v>472</v>
      </c>
    </row>
    <row r="179" spans="1:5" x14ac:dyDescent="0.25">
      <c r="A179" s="35">
        <v>14</v>
      </c>
      <c r="B179" s="35" t="s">
        <v>13</v>
      </c>
      <c r="C179" s="35">
        <v>270</v>
      </c>
      <c r="D179" s="35" t="s">
        <v>232</v>
      </c>
      <c r="E179" s="39" t="s">
        <v>472</v>
      </c>
    </row>
    <row r="180" spans="1:5" x14ac:dyDescent="0.25">
      <c r="A180" s="35">
        <v>14</v>
      </c>
      <c r="B180" s="35" t="s">
        <v>13</v>
      </c>
      <c r="C180" s="35">
        <v>271</v>
      </c>
      <c r="D180" s="35" t="s">
        <v>497</v>
      </c>
      <c r="E180" s="39" t="s">
        <v>472</v>
      </c>
    </row>
    <row r="181" spans="1:5" x14ac:dyDescent="0.25">
      <c r="A181" s="35">
        <v>14</v>
      </c>
      <c r="B181" s="35" t="s">
        <v>13</v>
      </c>
      <c r="C181" s="35">
        <v>272</v>
      </c>
      <c r="D181" s="35" t="s">
        <v>233</v>
      </c>
      <c r="E181" s="39" t="s">
        <v>472</v>
      </c>
    </row>
    <row r="182" spans="1:5" x14ac:dyDescent="0.25">
      <c r="A182" s="35">
        <v>14</v>
      </c>
      <c r="B182" s="35" t="s">
        <v>13</v>
      </c>
      <c r="C182" s="35">
        <v>274</v>
      </c>
      <c r="D182" s="35" t="s">
        <v>234</v>
      </c>
      <c r="E182" s="39" t="s">
        <v>472</v>
      </c>
    </row>
    <row r="183" spans="1:5" x14ac:dyDescent="0.25">
      <c r="A183" s="35">
        <v>14</v>
      </c>
      <c r="B183" s="35" t="s">
        <v>13</v>
      </c>
      <c r="C183" s="35">
        <v>277</v>
      </c>
      <c r="D183" s="35" t="s">
        <v>235</v>
      </c>
      <c r="E183" s="39" t="s">
        <v>472</v>
      </c>
    </row>
    <row r="184" spans="1:5" x14ac:dyDescent="0.25">
      <c r="A184" s="35">
        <v>14</v>
      </c>
      <c r="B184" s="35" t="s">
        <v>13</v>
      </c>
      <c r="C184" s="35">
        <v>278</v>
      </c>
      <c r="D184" s="35" t="s">
        <v>236</v>
      </c>
      <c r="E184" s="39" t="s">
        <v>472</v>
      </c>
    </row>
    <row r="185" spans="1:5" x14ac:dyDescent="0.25">
      <c r="A185" s="35">
        <v>13</v>
      </c>
      <c r="B185" s="35" t="s">
        <v>12</v>
      </c>
      <c r="C185" s="35">
        <v>280</v>
      </c>
      <c r="D185" s="35" t="s">
        <v>237</v>
      </c>
      <c r="E185" s="39" t="s">
        <v>472</v>
      </c>
    </row>
    <row r="186" spans="1:5" x14ac:dyDescent="0.25">
      <c r="A186" s="35">
        <v>13</v>
      </c>
      <c r="B186" s="35" t="s">
        <v>12</v>
      </c>
      <c r="C186" s="35">
        <v>281</v>
      </c>
      <c r="D186" s="35" t="s">
        <v>238</v>
      </c>
      <c r="E186" s="39" t="s">
        <v>472</v>
      </c>
    </row>
    <row r="187" spans="1:5" x14ac:dyDescent="0.25">
      <c r="A187" s="35">
        <v>13</v>
      </c>
      <c r="B187" s="35" t="s">
        <v>12</v>
      </c>
      <c r="C187" s="35">
        <v>282</v>
      </c>
      <c r="D187" s="35" t="s">
        <v>239</v>
      </c>
      <c r="E187" s="39" t="s">
        <v>472</v>
      </c>
    </row>
    <row r="188" spans="1:5" x14ac:dyDescent="0.25">
      <c r="A188" s="35">
        <v>13</v>
      </c>
      <c r="B188" s="35" t="s">
        <v>12</v>
      </c>
      <c r="C188" s="35">
        <v>284</v>
      </c>
      <c r="D188" s="35" t="s">
        <v>240</v>
      </c>
      <c r="E188" s="39" t="s">
        <v>472</v>
      </c>
    </row>
    <row r="189" spans="1:5" x14ac:dyDescent="0.25">
      <c r="A189" s="35">
        <v>13</v>
      </c>
      <c r="B189" s="35" t="s">
        <v>12</v>
      </c>
      <c r="C189" s="35">
        <v>285</v>
      </c>
      <c r="D189" s="35" t="s">
        <v>241</v>
      </c>
      <c r="E189" s="39" t="s">
        <v>472</v>
      </c>
    </row>
    <row r="190" spans="1:5" x14ac:dyDescent="0.25">
      <c r="A190" s="35">
        <v>13</v>
      </c>
      <c r="B190" s="35" t="s">
        <v>12</v>
      </c>
      <c r="C190" s="35">
        <v>286</v>
      </c>
      <c r="D190" s="35" t="s">
        <v>242</v>
      </c>
      <c r="E190" s="39" t="s">
        <v>472</v>
      </c>
    </row>
    <row r="191" spans="1:5" x14ac:dyDescent="0.25">
      <c r="A191" s="35">
        <v>13</v>
      </c>
      <c r="B191" s="35" t="s">
        <v>12</v>
      </c>
      <c r="C191" s="35">
        <v>287</v>
      </c>
      <c r="D191" s="35" t="s">
        <v>243</v>
      </c>
      <c r="E191" s="39" t="s">
        <v>472</v>
      </c>
    </row>
    <row r="192" spans="1:5" x14ac:dyDescent="0.25">
      <c r="A192" s="35">
        <v>13</v>
      </c>
      <c r="B192" s="35" t="s">
        <v>12</v>
      </c>
      <c r="C192" s="35">
        <v>288</v>
      </c>
      <c r="D192" s="35" t="s">
        <v>244</v>
      </c>
      <c r="E192" s="39" t="s">
        <v>472</v>
      </c>
    </row>
    <row r="193" spans="1:5" x14ac:dyDescent="0.25">
      <c r="A193" s="35">
        <v>13</v>
      </c>
      <c r="B193" s="35" t="s">
        <v>12</v>
      </c>
      <c r="C193" s="35">
        <v>289</v>
      </c>
      <c r="D193" s="35" t="s">
        <v>245</v>
      </c>
      <c r="E193" s="39" t="s">
        <v>472</v>
      </c>
    </row>
    <row r="194" spans="1:5" x14ac:dyDescent="0.25">
      <c r="A194" s="35">
        <v>13</v>
      </c>
      <c r="B194" s="35" t="s">
        <v>12</v>
      </c>
      <c r="C194" s="35">
        <v>290</v>
      </c>
      <c r="D194" s="35" t="s">
        <v>246</v>
      </c>
      <c r="E194" s="39" t="s">
        <v>472</v>
      </c>
    </row>
    <row r="195" spans="1:5" x14ac:dyDescent="0.25">
      <c r="A195" s="35">
        <v>13</v>
      </c>
      <c r="B195" s="35" t="s">
        <v>12</v>
      </c>
      <c r="C195" s="35">
        <v>291</v>
      </c>
      <c r="D195" s="35" t="s">
        <v>247</v>
      </c>
      <c r="E195" s="39" t="s">
        <v>472</v>
      </c>
    </row>
    <row r="196" spans="1:5" x14ac:dyDescent="0.25">
      <c r="A196" s="35">
        <v>13</v>
      </c>
      <c r="B196" s="35" t="s">
        <v>12</v>
      </c>
      <c r="C196" s="35">
        <v>292</v>
      </c>
      <c r="D196" s="35" t="s">
        <v>248</v>
      </c>
      <c r="E196" s="39" t="s">
        <v>472</v>
      </c>
    </row>
    <row r="197" spans="1:5" x14ac:dyDescent="0.25">
      <c r="A197" s="35">
        <v>13</v>
      </c>
      <c r="B197" s="35" t="s">
        <v>12</v>
      </c>
      <c r="C197" s="35">
        <v>293</v>
      </c>
      <c r="D197" s="35" t="s">
        <v>249</v>
      </c>
      <c r="E197" s="39" t="s">
        <v>472</v>
      </c>
    </row>
    <row r="198" spans="1:5" x14ac:dyDescent="0.25">
      <c r="A198" s="35">
        <v>13</v>
      </c>
      <c r="B198" s="35" t="s">
        <v>12</v>
      </c>
      <c r="C198" s="35">
        <v>294</v>
      </c>
      <c r="D198" s="35" t="s">
        <v>250</v>
      </c>
      <c r="E198" s="35">
        <v>80</v>
      </c>
    </row>
    <row r="199" spans="1:5" x14ac:dyDescent="0.25">
      <c r="A199" s="35">
        <v>13</v>
      </c>
      <c r="B199" s="35" t="s">
        <v>12</v>
      </c>
      <c r="C199" s="35">
        <v>295</v>
      </c>
      <c r="D199" s="35" t="s">
        <v>251</v>
      </c>
      <c r="E199" s="39" t="s">
        <v>472</v>
      </c>
    </row>
    <row r="200" spans="1:5" x14ac:dyDescent="0.25">
      <c r="A200" s="35">
        <v>13</v>
      </c>
      <c r="B200" s="35" t="s">
        <v>12</v>
      </c>
      <c r="C200" s="35">
        <v>296</v>
      </c>
      <c r="D200" s="35" t="s">
        <v>252</v>
      </c>
      <c r="E200" s="39" t="s">
        <v>472</v>
      </c>
    </row>
    <row r="201" spans="1:5" x14ac:dyDescent="0.25">
      <c r="A201" s="35">
        <v>13</v>
      </c>
      <c r="B201" s="35" t="s">
        <v>12</v>
      </c>
      <c r="C201" s="35">
        <v>297</v>
      </c>
      <c r="D201" s="35" t="s">
        <v>253</v>
      </c>
      <c r="E201" s="39" t="s">
        <v>472</v>
      </c>
    </row>
    <row r="202" spans="1:5" x14ac:dyDescent="0.25">
      <c r="A202" s="35">
        <v>13</v>
      </c>
      <c r="B202" s="35" t="s">
        <v>12</v>
      </c>
      <c r="C202" s="35">
        <v>298</v>
      </c>
      <c r="D202" s="35" t="s">
        <v>254</v>
      </c>
      <c r="E202" s="39" t="s">
        <v>472</v>
      </c>
    </row>
    <row r="203" spans="1:5" x14ac:dyDescent="0.25">
      <c r="A203" s="35">
        <v>13</v>
      </c>
      <c r="B203" s="35" t="s">
        <v>12</v>
      </c>
      <c r="C203" s="35">
        <v>299</v>
      </c>
      <c r="D203" s="35" t="s">
        <v>255</v>
      </c>
      <c r="E203" s="39" t="s">
        <v>472</v>
      </c>
    </row>
    <row r="204" spans="1:5" x14ac:dyDescent="0.25">
      <c r="A204" s="35">
        <v>13</v>
      </c>
      <c r="B204" s="35" t="s">
        <v>12</v>
      </c>
      <c r="C204" s="35">
        <v>300</v>
      </c>
      <c r="D204" s="35" t="s">
        <v>256</v>
      </c>
      <c r="E204" s="39" t="s">
        <v>472</v>
      </c>
    </row>
    <row r="205" spans="1:5" x14ac:dyDescent="0.25">
      <c r="A205" s="35">
        <v>13</v>
      </c>
      <c r="B205" s="35" t="s">
        <v>12</v>
      </c>
      <c r="C205" s="35">
        <v>301</v>
      </c>
      <c r="D205" s="35" t="s">
        <v>257</v>
      </c>
      <c r="E205" s="39" t="s">
        <v>472</v>
      </c>
    </row>
    <row r="206" spans="1:5" x14ac:dyDescent="0.25">
      <c r="A206" s="35">
        <v>13</v>
      </c>
      <c r="B206" s="35" t="s">
        <v>12</v>
      </c>
      <c r="C206" s="35">
        <v>302</v>
      </c>
      <c r="D206" s="35" t="s">
        <v>496</v>
      </c>
      <c r="E206" s="39" t="s">
        <v>472</v>
      </c>
    </row>
    <row r="207" spans="1:5" x14ac:dyDescent="0.25">
      <c r="A207" s="35">
        <v>13</v>
      </c>
      <c r="B207" s="35" t="s">
        <v>12</v>
      </c>
      <c r="C207" s="35">
        <v>303</v>
      </c>
      <c r="D207" s="35" t="s">
        <v>258</v>
      </c>
      <c r="E207" s="39" t="s">
        <v>472</v>
      </c>
    </row>
    <row r="208" spans="1:5" x14ac:dyDescent="0.25">
      <c r="A208" s="35">
        <v>13</v>
      </c>
      <c r="B208" s="35" t="s">
        <v>12</v>
      </c>
      <c r="C208" s="35">
        <v>305</v>
      </c>
      <c r="D208" s="35" t="s">
        <v>259</v>
      </c>
      <c r="E208" s="39" t="s">
        <v>472</v>
      </c>
    </row>
    <row r="209" spans="1:5" x14ac:dyDescent="0.25">
      <c r="A209" s="35">
        <v>13</v>
      </c>
      <c r="B209" s="35" t="s">
        <v>12</v>
      </c>
      <c r="C209" s="35">
        <v>306</v>
      </c>
      <c r="D209" s="35" t="s">
        <v>260</v>
      </c>
      <c r="E209" s="39" t="s">
        <v>472</v>
      </c>
    </row>
    <row r="210" spans="1:5" x14ac:dyDescent="0.25">
      <c r="A210" s="35">
        <v>13</v>
      </c>
      <c r="B210" s="35" t="s">
        <v>12</v>
      </c>
      <c r="C210" s="35">
        <v>307</v>
      </c>
      <c r="D210" s="35" t="s">
        <v>261</v>
      </c>
      <c r="E210" s="39" t="s">
        <v>472</v>
      </c>
    </row>
    <row r="211" spans="1:5" x14ac:dyDescent="0.25">
      <c r="A211" s="35">
        <v>13</v>
      </c>
      <c r="B211" s="35" t="s">
        <v>12</v>
      </c>
      <c r="C211" s="35">
        <v>309</v>
      </c>
      <c r="D211" s="35" t="s">
        <v>262</v>
      </c>
      <c r="E211" s="35">
        <v>63.636363636363633</v>
      </c>
    </row>
    <row r="212" spans="1:5" x14ac:dyDescent="0.25">
      <c r="A212" s="35">
        <v>7</v>
      </c>
      <c r="B212" s="35" t="s">
        <v>463</v>
      </c>
      <c r="C212" s="35">
        <v>312</v>
      </c>
      <c r="D212" s="35" t="s">
        <v>264</v>
      </c>
      <c r="E212" s="39" t="s">
        <v>472</v>
      </c>
    </row>
    <row r="213" spans="1:5" x14ac:dyDescent="0.25">
      <c r="A213" s="35">
        <v>7</v>
      </c>
      <c r="B213" s="35" t="s">
        <v>463</v>
      </c>
      <c r="C213" s="35">
        <v>313</v>
      </c>
      <c r="D213" s="35" t="s">
        <v>265</v>
      </c>
      <c r="E213" s="39" t="s">
        <v>472</v>
      </c>
    </row>
    <row r="214" spans="1:5" x14ac:dyDescent="0.25">
      <c r="A214" s="35">
        <v>7</v>
      </c>
      <c r="B214" s="35" t="s">
        <v>463</v>
      </c>
      <c r="C214" s="35">
        <v>314</v>
      </c>
      <c r="D214" s="35" t="s">
        <v>266</v>
      </c>
      <c r="E214" s="39" t="s">
        <v>472</v>
      </c>
    </row>
    <row r="215" spans="1:5" x14ac:dyDescent="0.25">
      <c r="A215" s="35">
        <v>7</v>
      </c>
      <c r="B215" s="35" t="s">
        <v>463</v>
      </c>
      <c r="C215" s="35">
        <v>316</v>
      </c>
      <c r="D215" s="35" t="s">
        <v>268</v>
      </c>
      <c r="E215" s="39" t="s">
        <v>472</v>
      </c>
    </row>
    <row r="216" spans="1:5" x14ac:dyDescent="0.25">
      <c r="A216" s="35">
        <v>7</v>
      </c>
      <c r="B216" s="35" t="s">
        <v>463</v>
      </c>
      <c r="C216" s="35">
        <v>317</v>
      </c>
      <c r="D216" s="35" t="s">
        <v>269</v>
      </c>
      <c r="E216" s="39" t="s">
        <v>472</v>
      </c>
    </row>
    <row r="217" spans="1:5" x14ac:dyDescent="0.25">
      <c r="A217" s="35">
        <v>33</v>
      </c>
      <c r="B217" s="35" t="s">
        <v>32</v>
      </c>
      <c r="C217" s="35">
        <v>322</v>
      </c>
      <c r="D217" s="35" t="s">
        <v>271</v>
      </c>
      <c r="E217" s="39" t="s">
        <v>472</v>
      </c>
    </row>
    <row r="218" spans="1:5" x14ac:dyDescent="0.25">
      <c r="A218" s="35">
        <v>33</v>
      </c>
      <c r="B218" s="35" t="s">
        <v>32</v>
      </c>
      <c r="C218" s="35">
        <v>323</v>
      </c>
      <c r="D218" s="35" t="s">
        <v>272</v>
      </c>
      <c r="E218" s="39" t="s">
        <v>472</v>
      </c>
    </row>
    <row r="219" spans="1:5" x14ac:dyDescent="0.25">
      <c r="A219" s="35">
        <v>33</v>
      </c>
      <c r="B219" s="35" t="s">
        <v>32</v>
      </c>
      <c r="C219" s="35">
        <v>324</v>
      </c>
      <c r="D219" s="35" t="s">
        <v>273</v>
      </c>
      <c r="E219" s="39" t="s">
        <v>472</v>
      </c>
    </row>
    <row r="220" spans="1:5" x14ac:dyDescent="0.25">
      <c r="A220" s="35">
        <v>33</v>
      </c>
      <c r="B220" s="35" t="s">
        <v>32</v>
      </c>
      <c r="C220" s="35">
        <v>327</v>
      </c>
      <c r="D220" s="35" t="s">
        <v>274</v>
      </c>
      <c r="E220" s="39" t="s">
        <v>472</v>
      </c>
    </row>
    <row r="221" spans="1:5" x14ac:dyDescent="0.25">
      <c r="A221" s="35">
        <v>33</v>
      </c>
      <c r="B221" s="35" t="s">
        <v>32</v>
      </c>
      <c r="C221" s="35">
        <v>330</v>
      </c>
      <c r="D221" s="35" t="s">
        <v>275</v>
      </c>
      <c r="E221" s="39" t="s">
        <v>472</v>
      </c>
    </row>
    <row r="222" spans="1:5" x14ac:dyDescent="0.25">
      <c r="A222" s="35">
        <v>20</v>
      </c>
      <c r="B222" s="35" t="s">
        <v>19</v>
      </c>
      <c r="C222" s="35">
        <v>333</v>
      </c>
      <c r="D222" s="35" t="s">
        <v>276</v>
      </c>
      <c r="E222" s="39" t="s">
        <v>472</v>
      </c>
    </row>
    <row r="223" spans="1:5" x14ac:dyDescent="0.25">
      <c r="A223" s="35">
        <v>20</v>
      </c>
      <c r="B223" s="35" t="s">
        <v>19</v>
      </c>
      <c r="C223" s="35">
        <v>335</v>
      </c>
      <c r="D223" s="35" t="s">
        <v>277</v>
      </c>
      <c r="E223" s="39" t="s">
        <v>472</v>
      </c>
    </row>
    <row r="224" spans="1:5" x14ac:dyDescent="0.25">
      <c r="A224" s="35">
        <v>20</v>
      </c>
      <c r="B224" s="35" t="s">
        <v>19</v>
      </c>
      <c r="C224" s="35">
        <v>336</v>
      </c>
      <c r="D224" s="35" t="s">
        <v>278</v>
      </c>
      <c r="E224" s="39" t="s">
        <v>472</v>
      </c>
    </row>
    <row r="225" spans="1:5" x14ac:dyDescent="0.25">
      <c r="A225" s="35">
        <v>20</v>
      </c>
      <c r="B225" s="35" t="s">
        <v>19</v>
      </c>
      <c r="C225" s="35">
        <v>339</v>
      </c>
      <c r="D225" s="35" t="s">
        <v>280</v>
      </c>
      <c r="E225" s="39" t="s">
        <v>472</v>
      </c>
    </row>
    <row r="226" spans="1:5" x14ac:dyDescent="0.25">
      <c r="A226" s="35">
        <v>20</v>
      </c>
      <c r="B226" s="35" t="s">
        <v>19</v>
      </c>
      <c r="C226" s="35">
        <v>341</v>
      </c>
      <c r="D226" s="35" t="s">
        <v>282</v>
      </c>
      <c r="E226" s="39" t="s">
        <v>472</v>
      </c>
    </row>
    <row r="227" spans="1:5" x14ac:dyDescent="0.25">
      <c r="A227" s="35">
        <v>20</v>
      </c>
      <c r="B227" s="35" t="s">
        <v>19</v>
      </c>
      <c r="C227" s="35">
        <v>343</v>
      </c>
      <c r="D227" s="35" t="s">
        <v>283</v>
      </c>
      <c r="E227" s="39" t="s">
        <v>472</v>
      </c>
    </row>
    <row r="228" spans="1:5" x14ac:dyDescent="0.25">
      <c r="A228" s="35">
        <v>21</v>
      </c>
      <c r="B228" s="35" t="s">
        <v>20</v>
      </c>
      <c r="C228" s="35">
        <v>344</v>
      </c>
      <c r="D228" s="35" t="s">
        <v>284</v>
      </c>
      <c r="E228" s="39" t="s">
        <v>472</v>
      </c>
    </row>
    <row r="229" spans="1:5" x14ac:dyDescent="0.25">
      <c r="A229" s="35">
        <v>21</v>
      </c>
      <c r="B229" s="35" t="s">
        <v>20</v>
      </c>
      <c r="C229" s="35">
        <v>345</v>
      </c>
      <c r="D229" s="35" t="s">
        <v>285</v>
      </c>
      <c r="E229" s="39" t="s">
        <v>472</v>
      </c>
    </row>
    <row r="230" spans="1:5" x14ac:dyDescent="0.25">
      <c r="A230" s="35">
        <v>21</v>
      </c>
      <c r="B230" s="35" t="s">
        <v>20</v>
      </c>
      <c r="C230" s="35">
        <v>347</v>
      </c>
      <c r="D230" s="35" t="s">
        <v>286</v>
      </c>
      <c r="E230" s="39" t="s">
        <v>472</v>
      </c>
    </row>
    <row r="231" spans="1:5" x14ac:dyDescent="0.25">
      <c r="A231" s="35">
        <v>21</v>
      </c>
      <c r="B231" s="35" t="s">
        <v>20</v>
      </c>
      <c r="C231" s="35">
        <v>348</v>
      </c>
      <c r="D231" s="35" t="s">
        <v>495</v>
      </c>
      <c r="E231" s="39" t="s">
        <v>472</v>
      </c>
    </row>
    <row r="232" spans="1:5" x14ac:dyDescent="0.25">
      <c r="A232" s="35">
        <v>21</v>
      </c>
      <c r="B232" s="35" t="s">
        <v>20</v>
      </c>
      <c r="C232" s="35">
        <v>349</v>
      </c>
      <c r="D232" s="35" t="s">
        <v>287</v>
      </c>
      <c r="E232" s="39" t="s">
        <v>472</v>
      </c>
    </row>
    <row r="233" spans="1:5" x14ac:dyDescent="0.25">
      <c r="A233" s="35">
        <v>21</v>
      </c>
      <c r="B233" s="35" t="s">
        <v>20</v>
      </c>
      <c r="C233" s="35">
        <v>350</v>
      </c>
      <c r="D233" s="35" t="s">
        <v>494</v>
      </c>
      <c r="E233" s="39" t="s">
        <v>472</v>
      </c>
    </row>
    <row r="234" spans="1:5" x14ac:dyDescent="0.25">
      <c r="A234" s="35">
        <v>21</v>
      </c>
      <c r="B234" s="35" t="s">
        <v>20</v>
      </c>
      <c r="C234" s="35">
        <v>351</v>
      </c>
      <c r="D234" s="35" t="s">
        <v>288</v>
      </c>
      <c r="E234" s="39" t="s">
        <v>472</v>
      </c>
    </row>
    <row r="235" spans="1:5" x14ac:dyDescent="0.25">
      <c r="A235" s="35">
        <v>21</v>
      </c>
      <c r="B235" s="35" t="s">
        <v>20</v>
      </c>
      <c r="C235" s="35">
        <v>354</v>
      </c>
      <c r="D235" s="35" t="s">
        <v>289</v>
      </c>
      <c r="E235" s="39" t="s">
        <v>472</v>
      </c>
    </row>
    <row r="236" spans="1:5" x14ac:dyDescent="0.25">
      <c r="A236" s="35">
        <v>21</v>
      </c>
      <c r="B236" s="35" t="s">
        <v>20</v>
      </c>
      <c r="C236" s="35">
        <v>357</v>
      </c>
      <c r="D236" s="35" t="s">
        <v>290</v>
      </c>
      <c r="E236" s="39" t="s">
        <v>472</v>
      </c>
    </row>
    <row r="237" spans="1:5" x14ac:dyDescent="0.25">
      <c r="A237" s="35">
        <v>10</v>
      </c>
      <c r="B237" s="35" t="s">
        <v>9</v>
      </c>
      <c r="C237" s="35">
        <v>361</v>
      </c>
      <c r="D237" s="35" t="s">
        <v>493</v>
      </c>
      <c r="E237" s="39" t="s">
        <v>472</v>
      </c>
    </row>
    <row r="238" spans="1:5" x14ac:dyDescent="0.25">
      <c r="A238" s="35">
        <v>28</v>
      </c>
      <c r="B238" s="35" t="s">
        <v>27</v>
      </c>
      <c r="C238" s="35">
        <v>365</v>
      </c>
      <c r="D238" s="35" t="s">
        <v>293</v>
      </c>
      <c r="E238" s="39" t="s">
        <v>472</v>
      </c>
    </row>
    <row r="239" spans="1:5" x14ac:dyDescent="0.25">
      <c r="A239" s="35">
        <v>28</v>
      </c>
      <c r="B239" s="35" t="s">
        <v>27</v>
      </c>
      <c r="C239" s="35">
        <v>366</v>
      </c>
      <c r="D239" s="35" t="s">
        <v>294</v>
      </c>
      <c r="E239" s="39" t="s">
        <v>472</v>
      </c>
    </row>
    <row r="240" spans="1:5" x14ac:dyDescent="0.25">
      <c r="A240" s="35">
        <v>28</v>
      </c>
      <c r="B240" s="35" t="s">
        <v>27</v>
      </c>
      <c r="C240" s="35">
        <v>367</v>
      </c>
      <c r="D240" s="35" t="s">
        <v>295</v>
      </c>
      <c r="E240" s="39" t="s">
        <v>472</v>
      </c>
    </row>
    <row r="241" spans="1:5" x14ac:dyDescent="0.25">
      <c r="A241" s="35">
        <v>28</v>
      </c>
      <c r="B241" s="35" t="s">
        <v>27</v>
      </c>
      <c r="C241" s="35">
        <v>372</v>
      </c>
      <c r="D241" s="35" t="s">
        <v>296</v>
      </c>
      <c r="E241" s="39" t="s">
        <v>472</v>
      </c>
    </row>
    <row r="242" spans="1:5" x14ac:dyDescent="0.25">
      <c r="A242" s="35">
        <v>19</v>
      </c>
      <c r="B242" s="35" t="s">
        <v>18</v>
      </c>
      <c r="C242" s="35">
        <v>377</v>
      </c>
      <c r="D242" s="35" t="s">
        <v>297</v>
      </c>
      <c r="E242" s="39" t="s">
        <v>472</v>
      </c>
    </row>
    <row r="243" spans="1:5" x14ac:dyDescent="0.25">
      <c r="A243" s="35">
        <v>19</v>
      </c>
      <c r="B243" s="35" t="s">
        <v>18</v>
      </c>
      <c r="C243" s="35">
        <v>379</v>
      </c>
      <c r="D243" s="35" t="s">
        <v>298</v>
      </c>
      <c r="E243" s="39" t="s">
        <v>472</v>
      </c>
    </row>
    <row r="244" spans="1:5" x14ac:dyDescent="0.25">
      <c r="A244" s="35">
        <v>24</v>
      </c>
      <c r="B244" s="35" t="s">
        <v>23</v>
      </c>
      <c r="C244" s="35">
        <v>386</v>
      </c>
      <c r="D244" s="35" t="s">
        <v>302</v>
      </c>
      <c r="E244" s="39" t="s">
        <v>472</v>
      </c>
    </row>
    <row r="245" spans="1:5" x14ac:dyDescent="0.25">
      <c r="A245" s="35">
        <v>10</v>
      </c>
      <c r="B245" s="35" t="s">
        <v>9</v>
      </c>
      <c r="C245" s="35">
        <v>389</v>
      </c>
      <c r="D245" s="35" t="s">
        <v>303</v>
      </c>
      <c r="E245" s="39" t="s">
        <v>472</v>
      </c>
    </row>
    <row r="246" spans="1:5" x14ac:dyDescent="0.25">
      <c r="A246" s="35">
        <v>10</v>
      </c>
      <c r="B246" s="35" t="s">
        <v>9</v>
      </c>
      <c r="C246" s="35">
        <v>391</v>
      </c>
      <c r="D246" s="35" t="s">
        <v>304</v>
      </c>
      <c r="E246" s="39" t="s">
        <v>472</v>
      </c>
    </row>
    <row r="247" spans="1:5" x14ac:dyDescent="0.25">
      <c r="A247" s="35">
        <v>10</v>
      </c>
      <c r="B247" s="35" t="s">
        <v>9</v>
      </c>
      <c r="C247" s="35">
        <v>393</v>
      </c>
      <c r="D247" s="35" t="s">
        <v>305</v>
      </c>
      <c r="E247" s="39" t="s">
        <v>472</v>
      </c>
    </row>
    <row r="248" spans="1:5" x14ac:dyDescent="0.25">
      <c r="A248" s="35">
        <v>10</v>
      </c>
      <c r="B248" s="35" t="s">
        <v>9</v>
      </c>
      <c r="C248" s="35">
        <v>398</v>
      </c>
      <c r="D248" s="35" t="s">
        <v>306</v>
      </c>
      <c r="E248" s="39" t="s">
        <v>472</v>
      </c>
    </row>
    <row r="249" spans="1:5" x14ac:dyDescent="0.25">
      <c r="A249" s="35">
        <v>10</v>
      </c>
      <c r="B249" s="35" t="s">
        <v>9</v>
      </c>
      <c r="C249" s="35">
        <v>399</v>
      </c>
      <c r="D249" s="35" t="s">
        <v>307</v>
      </c>
      <c r="E249" s="39" t="s">
        <v>472</v>
      </c>
    </row>
    <row r="250" spans="1:5" x14ac:dyDescent="0.25">
      <c r="A250" s="35">
        <v>10</v>
      </c>
      <c r="B250" s="35" t="s">
        <v>9</v>
      </c>
      <c r="C250" s="35">
        <v>402</v>
      </c>
      <c r="D250" s="35" t="s">
        <v>308</v>
      </c>
      <c r="E250" s="39" t="s">
        <v>472</v>
      </c>
    </row>
    <row r="251" spans="1:5" x14ac:dyDescent="0.25">
      <c r="A251" s="35">
        <v>10</v>
      </c>
      <c r="B251" s="35" t="s">
        <v>9</v>
      </c>
      <c r="C251" s="35">
        <v>403</v>
      </c>
      <c r="D251" s="35" t="s">
        <v>309</v>
      </c>
      <c r="E251" s="35">
        <v>60</v>
      </c>
    </row>
    <row r="252" spans="1:5" x14ac:dyDescent="0.25">
      <c r="A252" s="35">
        <v>10</v>
      </c>
      <c r="B252" s="35" t="s">
        <v>9</v>
      </c>
      <c r="C252" s="35">
        <v>404</v>
      </c>
      <c r="D252" s="35" t="s">
        <v>310</v>
      </c>
      <c r="E252" s="39" t="s">
        <v>472</v>
      </c>
    </row>
    <row r="253" spans="1:5" x14ac:dyDescent="0.25">
      <c r="A253" s="35">
        <v>25</v>
      </c>
      <c r="B253" s="35" t="s">
        <v>24</v>
      </c>
      <c r="C253" s="35">
        <v>405</v>
      </c>
      <c r="D253" s="35" t="s">
        <v>311</v>
      </c>
      <c r="E253" s="39" t="s">
        <v>472</v>
      </c>
    </row>
    <row r="254" spans="1:5" x14ac:dyDescent="0.25">
      <c r="A254" s="35">
        <v>25</v>
      </c>
      <c r="B254" s="35" t="s">
        <v>24</v>
      </c>
      <c r="C254" s="35">
        <v>406</v>
      </c>
      <c r="D254" s="35" t="s">
        <v>312</v>
      </c>
      <c r="E254" s="39" t="s">
        <v>472</v>
      </c>
    </row>
    <row r="255" spans="1:5" x14ac:dyDescent="0.25">
      <c r="A255" s="35">
        <v>25</v>
      </c>
      <c r="B255" s="35" t="s">
        <v>24</v>
      </c>
      <c r="C255" s="35">
        <v>407</v>
      </c>
      <c r="D255" s="35" t="s">
        <v>313</v>
      </c>
      <c r="E255" s="39" t="s">
        <v>472</v>
      </c>
    </row>
    <row r="256" spans="1:5" x14ac:dyDescent="0.25">
      <c r="A256" s="35">
        <v>25</v>
      </c>
      <c r="B256" s="35" t="s">
        <v>24</v>
      </c>
      <c r="C256" s="35">
        <v>408</v>
      </c>
      <c r="D256" s="35" t="s">
        <v>314</v>
      </c>
      <c r="E256" s="39" t="s">
        <v>472</v>
      </c>
    </row>
    <row r="257" spans="1:5" x14ac:dyDescent="0.25">
      <c r="A257" s="35">
        <v>25</v>
      </c>
      <c r="B257" s="35" t="s">
        <v>24</v>
      </c>
      <c r="C257" s="35">
        <v>410</v>
      </c>
      <c r="D257" s="35" t="s">
        <v>315</v>
      </c>
      <c r="E257" s="39" t="s">
        <v>472</v>
      </c>
    </row>
    <row r="258" spans="1:5" x14ac:dyDescent="0.25">
      <c r="A258" s="35">
        <v>25</v>
      </c>
      <c r="B258" s="35" t="s">
        <v>24</v>
      </c>
      <c r="C258" s="35">
        <v>411</v>
      </c>
      <c r="D258" s="35" t="s">
        <v>316</v>
      </c>
      <c r="E258" s="39" t="s">
        <v>472</v>
      </c>
    </row>
    <row r="259" spans="1:5" x14ac:dyDescent="0.25">
      <c r="A259" s="35">
        <v>25</v>
      </c>
      <c r="B259" s="35" t="s">
        <v>24</v>
      </c>
      <c r="C259" s="35">
        <v>412</v>
      </c>
      <c r="D259" s="35" t="s">
        <v>317</v>
      </c>
      <c r="E259" s="39" t="s">
        <v>472</v>
      </c>
    </row>
    <row r="260" spans="1:5" x14ac:dyDescent="0.25">
      <c r="A260" s="35">
        <v>25</v>
      </c>
      <c r="B260" s="35" t="s">
        <v>24</v>
      </c>
      <c r="C260" s="35">
        <v>413</v>
      </c>
      <c r="D260" s="35" t="s">
        <v>318</v>
      </c>
      <c r="E260" s="39" t="s">
        <v>472</v>
      </c>
    </row>
    <row r="261" spans="1:5" x14ac:dyDescent="0.25">
      <c r="A261" s="35">
        <v>8</v>
      </c>
      <c r="B261" s="35" t="s">
        <v>7</v>
      </c>
      <c r="C261" s="35">
        <v>416</v>
      </c>
      <c r="D261" s="35" t="s">
        <v>319</v>
      </c>
      <c r="E261" s="39" t="s">
        <v>472</v>
      </c>
    </row>
    <row r="262" spans="1:5" x14ac:dyDescent="0.25">
      <c r="A262" s="35">
        <v>8</v>
      </c>
      <c r="B262" s="35" t="s">
        <v>7</v>
      </c>
      <c r="C262" s="35">
        <v>418</v>
      </c>
      <c r="D262" s="35" t="s">
        <v>320</v>
      </c>
      <c r="E262" s="39" t="s">
        <v>472</v>
      </c>
    </row>
    <row r="263" spans="1:5" x14ac:dyDescent="0.25">
      <c r="A263" s="35">
        <v>8</v>
      </c>
      <c r="B263" s="35" t="s">
        <v>7</v>
      </c>
      <c r="C263" s="35">
        <v>419</v>
      </c>
      <c r="D263" s="35" t="s">
        <v>492</v>
      </c>
      <c r="E263" s="35">
        <v>40</v>
      </c>
    </row>
    <row r="264" spans="1:5" x14ac:dyDescent="0.25">
      <c r="A264" s="35">
        <v>8</v>
      </c>
      <c r="B264" s="35" t="s">
        <v>7</v>
      </c>
      <c r="C264" s="35">
        <v>420</v>
      </c>
      <c r="D264" s="35" t="s">
        <v>321</v>
      </c>
      <c r="E264" s="39" t="s">
        <v>472</v>
      </c>
    </row>
    <row r="265" spans="1:5" x14ac:dyDescent="0.25">
      <c r="A265" s="35">
        <v>8</v>
      </c>
      <c r="B265" s="35" t="s">
        <v>7</v>
      </c>
      <c r="C265" s="35">
        <v>422</v>
      </c>
      <c r="D265" s="35" t="s">
        <v>323</v>
      </c>
      <c r="E265" s="39" t="s">
        <v>472</v>
      </c>
    </row>
    <row r="266" spans="1:5" x14ac:dyDescent="0.25">
      <c r="A266" s="35">
        <v>8</v>
      </c>
      <c r="B266" s="35" t="s">
        <v>7</v>
      </c>
      <c r="C266" s="35">
        <v>423</v>
      </c>
      <c r="D266" s="35" t="s">
        <v>324</v>
      </c>
      <c r="E266" s="39" t="s">
        <v>472</v>
      </c>
    </row>
    <row r="267" spans="1:5" x14ac:dyDescent="0.25">
      <c r="A267" s="35">
        <v>27</v>
      </c>
      <c r="B267" s="35" t="s">
        <v>26</v>
      </c>
      <c r="C267" s="35">
        <v>425</v>
      </c>
      <c r="D267" s="35" t="s">
        <v>325</v>
      </c>
      <c r="E267" s="39" t="s">
        <v>472</v>
      </c>
    </row>
    <row r="268" spans="1:5" x14ac:dyDescent="0.25">
      <c r="A268" s="35">
        <v>27</v>
      </c>
      <c r="B268" s="35" t="s">
        <v>26</v>
      </c>
      <c r="C268" s="35">
        <v>426</v>
      </c>
      <c r="D268" s="35" t="s">
        <v>326</v>
      </c>
      <c r="E268" s="39" t="s">
        <v>472</v>
      </c>
    </row>
    <row r="269" spans="1:5" x14ac:dyDescent="0.25">
      <c r="A269" s="35">
        <v>27</v>
      </c>
      <c r="B269" s="35" t="s">
        <v>26</v>
      </c>
      <c r="C269" s="35">
        <v>427</v>
      </c>
      <c r="D269" s="35" t="s">
        <v>327</v>
      </c>
      <c r="E269" s="39" t="s">
        <v>472</v>
      </c>
    </row>
    <row r="270" spans="1:5" x14ac:dyDescent="0.25">
      <c r="A270" s="35">
        <v>27</v>
      </c>
      <c r="B270" s="35" t="s">
        <v>26</v>
      </c>
      <c r="C270" s="35">
        <v>428</v>
      </c>
      <c r="D270" s="35" t="s">
        <v>328</v>
      </c>
      <c r="E270" s="39" t="s">
        <v>472</v>
      </c>
    </row>
    <row r="271" spans="1:5" x14ac:dyDescent="0.25">
      <c r="A271" s="35">
        <v>27</v>
      </c>
      <c r="B271" s="35" t="s">
        <v>26</v>
      </c>
      <c r="C271" s="35">
        <v>429</v>
      </c>
      <c r="D271" s="35" t="s">
        <v>329</v>
      </c>
      <c r="E271" s="39" t="s">
        <v>472</v>
      </c>
    </row>
    <row r="272" spans="1:5" x14ac:dyDescent="0.25">
      <c r="A272" s="35">
        <v>27</v>
      </c>
      <c r="B272" s="35" t="s">
        <v>26</v>
      </c>
      <c r="C272" s="35">
        <v>430</v>
      </c>
      <c r="D272" s="35" t="s">
        <v>330</v>
      </c>
      <c r="E272" s="35">
        <v>40</v>
      </c>
    </row>
    <row r="273" spans="1:5" x14ac:dyDescent="0.25">
      <c r="A273" s="35">
        <v>27</v>
      </c>
      <c r="B273" s="35" t="s">
        <v>26</v>
      </c>
      <c r="C273" s="35">
        <v>431</v>
      </c>
      <c r="D273" s="35" t="s">
        <v>331</v>
      </c>
      <c r="E273" s="39" t="s">
        <v>472</v>
      </c>
    </row>
    <row r="274" spans="1:5" x14ac:dyDescent="0.25">
      <c r="A274" s="35">
        <v>27</v>
      </c>
      <c r="B274" s="35" t="s">
        <v>26</v>
      </c>
      <c r="C274" s="35">
        <v>432</v>
      </c>
      <c r="D274" s="35" t="s">
        <v>332</v>
      </c>
      <c r="E274" s="39" t="s">
        <v>472</v>
      </c>
    </row>
    <row r="275" spans="1:5" x14ac:dyDescent="0.25">
      <c r="A275" s="35">
        <v>27</v>
      </c>
      <c r="B275" s="35" t="s">
        <v>26</v>
      </c>
      <c r="C275" s="35">
        <v>433</v>
      </c>
      <c r="D275" s="35" t="s">
        <v>333</v>
      </c>
      <c r="E275" s="39" t="s">
        <v>472</v>
      </c>
    </row>
    <row r="276" spans="1:5" x14ac:dyDescent="0.25">
      <c r="A276" s="35">
        <v>27</v>
      </c>
      <c r="B276" s="35" t="s">
        <v>26</v>
      </c>
      <c r="C276" s="35">
        <v>434</v>
      </c>
      <c r="D276" s="35" t="s">
        <v>334</v>
      </c>
      <c r="E276" s="39" t="s">
        <v>472</v>
      </c>
    </row>
    <row r="277" spans="1:5" x14ac:dyDescent="0.25">
      <c r="A277" s="35">
        <v>5</v>
      </c>
      <c r="B277" s="35" t="s">
        <v>464</v>
      </c>
      <c r="C277" s="35">
        <v>436</v>
      </c>
      <c r="D277" s="35" t="s">
        <v>335</v>
      </c>
      <c r="E277" s="39" t="s">
        <v>472</v>
      </c>
    </row>
    <row r="278" spans="1:5" x14ac:dyDescent="0.25">
      <c r="A278" s="35">
        <v>5</v>
      </c>
      <c r="B278" s="35" t="s">
        <v>464</v>
      </c>
      <c r="C278" s="35">
        <v>438</v>
      </c>
      <c r="D278" s="35" t="s">
        <v>336</v>
      </c>
      <c r="E278" s="39" t="s">
        <v>472</v>
      </c>
    </row>
    <row r="279" spans="1:5" x14ac:dyDescent="0.25">
      <c r="A279" s="35">
        <v>5</v>
      </c>
      <c r="B279" s="35" t="s">
        <v>464</v>
      </c>
      <c r="C279" s="35">
        <v>439</v>
      </c>
      <c r="D279" s="35" t="s">
        <v>337</v>
      </c>
      <c r="E279" s="39" t="s">
        <v>472</v>
      </c>
    </row>
    <row r="280" spans="1:5" x14ac:dyDescent="0.25">
      <c r="A280" s="35">
        <v>5</v>
      </c>
      <c r="B280" s="35" t="s">
        <v>464</v>
      </c>
      <c r="C280" s="35">
        <v>440</v>
      </c>
      <c r="D280" s="35" t="s">
        <v>338</v>
      </c>
      <c r="E280" s="39" t="s">
        <v>472</v>
      </c>
    </row>
    <row r="281" spans="1:5" x14ac:dyDescent="0.25">
      <c r="A281" s="35">
        <v>5</v>
      </c>
      <c r="B281" s="35" t="s">
        <v>464</v>
      </c>
      <c r="C281" s="35">
        <v>441</v>
      </c>
      <c r="D281" s="35" t="s">
        <v>339</v>
      </c>
      <c r="E281" s="39" t="s">
        <v>472</v>
      </c>
    </row>
    <row r="282" spans="1:5" x14ac:dyDescent="0.25">
      <c r="A282" s="35">
        <v>5</v>
      </c>
      <c r="B282" s="35" t="s">
        <v>464</v>
      </c>
      <c r="C282" s="35">
        <v>442</v>
      </c>
      <c r="D282" s="35" t="s">
        <v>340</v>
      </c>
      <c r="E282" s="39" t="s">
        <v>472</v>
      </c>
    </row>
    <row r="283" spans="1:5" x14ac:dyDescent="0.25">
      <c r="A283" s="35">
        <v>5</v>
      </c>
      <c r="B283" s="35" t="s">
        <v>464</v>
      </c>
      <c r="C283" s="35">
        <v>443</v>
      </c>
      <c r="D283" s="35" t="s">
        <v>491</v>
      </c>
      <c r="E283" s="39" t="s">
        <v>472</v>
      </c>
    </row>
    <row r="284" spans="1:5" x14ac:dyDescent="0.25">
      <c r="A284" s="35">
        <v>5</v>
      </c>
      <c r="B284" s="35" t="s">
        <v>464</v>
      </c>
      <c r="C284" s="35">
        <v>444</v>
      </c>
      <c r="D284" s="35" t="s">
        <v>341</v>
      </c>
      <c r="E284" s="39" t="s">
        <v>472</v>
      </c>
    </row>
    <row r="285" spans="1:5" x14ac:dyDescent="0.25">
      <c r="A285" s="35">
        <v>5</v>
      </c>
      <c r="B285" s="35" t="s">
        <v>464</v>
      </c>
      <c r="C285" s="35">
        <v>447</v>
      </c>
      <c r="D285" s="35" t="s">
        <v>490</v>
      </c>
      <c r="E285" s="39" t="s">
        <v>472</v>
      </c>
    </row>
    <row r="286" spans="1:5" x14ac:dyDescent="0.25">
      <c r="A286" s="35">
        <v>5</v>
      </c>
      <c r="B286" s="35" t="s">
        <v>464</v>
      </c>
      <c r="C286" s="35">
        <v>448</v>
      </c>
      <c r="D286" s="35" t="s">
        <v>342</v>
      </c>
      <c r="E286" s="39" t="s">
        <v>472</v>
      </c>
    </row>
    <row r="287" spans="1:5" x14ac:dyDescent="0.25">
      <c r="A287" s="35">
        <v>5</v>
      </c>
      <c r="B287" s="35" t="s">
        <v>464</v>
      </c>
      <c r="C287" s="35">
        <v>449</v>
      </c>
      <c r="D287" s="35" t="s">
        <v>343</v>
      </c>
      <c r="E287" s="39" t="s">
        <v>472</v>
      </c>
    </row>
    <row r="288" spans="1:5" x14ac:dyDescent="0.25">
      <c r="A288" s="35">
        <v>18</v>
      </c>
      <c r="B288" s="35" t="s">
        <v>465</v>
      </c>
      <c r="C288" s="35">
        <v>450</v>
      </c>
      <c r="D288" s="35" t="s">
        <v>344</v>
      </c>
      <c r="E288" s="35">
        <v>60</v>
      </c>
    </row>
    <row r="289" spans="1:5" x14ac:dyDescent="0.25">
      <c r="A289" s="35">
        <v>18</v>
      </c>
      <c r="B289" s="35" t="s">
        <v>465</v>
      </c>
      <c r="C289" s="35">
        <v>451</v>
      </c>
      <c r="D289" s="35" t="s">
        <v>345</v>
      </c>
      <c r="E289" s="39" t="s">
        <v>472</v>
      </c>
    </row>
    <row r="290" spans="1:5" x14ac:dyDescent="0.25">
      <c r="A290" s="35">
        <v>18</v>
      </c>
      <c r="B290" s="35" t="s">
        <v>465</v>
      </c>
      <c r="C290" s="35">
        <v>452</v>
      </c>
      <c r="D290" s="35" t="s">
        <v>346</v>
      </c>
      <c r="E290" s="39" t="s">
        <v>472</v>
      </c>
    </row>
    <row r="291" spans="1:5" x14ac:dyDescent="0.25">
      <c r="A291" s="35">
        <v>18</v>
      </c>
      <c r="B291" s="35" t="s">
        <v>465</v>
      </c>
      <c r="C291" s="35">
        <v>455</v>
      </c>
      <c r="D291" s="35" t="s">
        <v>347</v>
      </c>
      <c r="E291" s="39" t="s">
        <v>472</v>
      </c>
    </row>
    <row r="292" spans="1:5" x14ac:dyDescent="0.25">
      <c r="A292" s="35">
        <v>18</v>
      </c>
      <c r="B292" s="35" t="s">
        <v>465</v>
      </c>
      <c r="C292" s="35">
        <v>457</v>
      </c>
      <c r="D292" s="35" t="s">
        <v>348</v>
      </c>
      <c r="E292" s="39" t="s">
        <v>472</v>
      </c>
    </row>
    <row r="293" spans="1:5" x14ac:dyDescent="0.25">
      <c r="A293" s="35">
        <v>18</v>
      </c>
      <c r="B293" s="35" t="s">
        <v>465</v>
      </c>
      <c r="C293" s="35">
        <v>459</v>
      </c>
      <c r="D293" s="35" t="s">
        <v>349</v>
      </c>
      <c r="E293" s="39" t="s">
        <v>472</v>
      </c>
    </row>
    <row r="294" spans="1:5" x14ac:dyDescent="0.25">
      <c r="A294" s="35">
        <v>18</v>
      </c>
      <c r="B294" s="35" t="s">
        <v>465</v>
      </c>
      <c r="C294" s="35">
        <v>461</v>
      </c>
      <c r="D294" s="35" t="s">
        <v>351</v>
      </c>
      <c r="E294" s="39" t="s">
        <v>472</v>
      </c>
    </row>
    <row r="295" spans="1:5" x14ac:dyDescent="0.25">
      <c r="A295" s="35">
        <v>9</v>
      </c>
      <c r="B295" s="35" t="s">
        <v>8</v>
      </c>
      <c r="C295" s="35">
        <v>464</v>
      </c>
      <c r="D295" s="35" t="s">
        <v>352</v>
      </c>
      <c r="E295" s="39" t="s">
        <v>472</v>
      </c>
    </row>
    <row r="296" spans="1:5" x14ac:dyDescent="0.25">
      <c r="A296" s="35">
        <v>9</v>
      </c>
      <c r="B296" s="35" t="s">
        <v>8</v>
      </c>
      <c r="C296" s="35">
        <v>465</v>
      </c>
      <c r="D296" s="35" t="s">
        <v>353</v>
      </c>
      <c r="E296" s="39" t="s">
        <v>472</v>
      </c>
    </row>
    <row r="297" spans="1:5" x14ac:dyDescent="0.25">
      <c r="A297" s="35">
        <v>9</v>
      </c>
      <c r="B297" s="35" t="s">
        <v>8</v>
      </c>
      <c r="C297" s="35">
        <v>466</v>
      </c>
      <c r="D297" s="35" t="s">
        <v>354</v>
      </c>
      <c r="E297" s="39" t="s">
        <v>472</v>
      </c>
    </row>
    <row r="298" spans="1:5" x14ac:dyDescent="0.25">
      <c r="A298" s="35">
        <v>9</v>
      </c>
      <c r="B298" s="35" t="s">
        <v>8</v>
      </c>
      <c r="C298" s="35">
        <v>468</v>
      </c>
      <c r="D298" s="35" t="s">
        <v>355</v>
      </c>
      <c r="E298" s="39" t="s">
        <v>472</v>
      </c>
    </row>
    <row r="299" spans="1:5" x14ac:dyDescent="0.25">
      <c r="A299" s="35">
        <v>9</v>
      </c>
      <c r="B299" s="35" t="s">
        <v>8</v>
      </c>
      <c r="C299" s="35">
        <v>469</v>
      </c>
      <c r="D299" s="35" t="s">
        <v>356</v>
      </c>
      <c r="E299" s="39" t="s">
        <v>472</v>
      </c>
    </row>
    <row r="300" spans="1:5" x14ac:dyDescent="0.25">
      <c r="A300" s="35">
        <v>9</v>
      </c>
      <c r="B300" s="35" t="s">
        <v>8</v>
      </c>
      <c r="C300" s="35">
        <v>470</v>
      </c>
      <c r="D300" s="35" t="s">
        <v>357</v>
      </c>
      <c r="E300" s="39" t="s">
        <v>472</v>
      </c>
    </row>
    <row r="301" spans="1:5" x14ac:dyDescent="0.25">
      <c r="A301" s="35">
        <v>9</v>
      </c>
      <c r="B301" s="35" t="s">
        <v>8</v>
      </c>
      <c r="C301" s="35">
        <v>471</v>
      </c>
      <c r="D301" s="35" t="s">
        <v>358</v>
      </c>
      <c r="E301" s="39" t="s">
        <v>472</v>
      </c>
    </row>
    <row r="302" spans="1:5" x14ac:dyDescent="0.25">
      <c r="A302" s="35">
        <v>9</v>
      </c>
      <c r="B302" s="35" t="s">
        <v>8</v>
      </c>
      <c r="C302" s="35">
        <v>472</v>
      </c>
      <c r="D302" s="35" t="s">
        <v>489</v>
      </c>
      <c r="E302" s="39" t="s">
        <v>472</v>
      </c>
    </row>
    <row r="303" spans="1:5" x14ac:dyDescent="0.25">
      <c r="A303" s="35">
        <v>9</v>
      </c>
      <c r="B303" s="35" t="s">
        <v>8</v>
      </c>
      <c r="C303" s="35">
        <v>473</v>
      </c>
      <c r="D303" s="35" t="s">
        <v>359</v>
      </c>
      <c r="E303" s="39" t="s">
        <v>472</v>
      </c>
    </row>
    <row r="304" spans="1:5" x14ac:dyDescent="0.25">
      <c r="A304" s="35">
        <v>9</v>
      </c>
      <c r="B304" s="35" t="s">
        <v>8</v>
      </c>
      <c r="C304" s="35">
        <v>474</v>
      </c>
      <c r="D304" s="35" t="s">
        <v>360</v>
      </c>
      <c r="E304" s="39" t="s">
        <v>472</v>
      </c>
    </row>
    <row r="305" spans="1:5" x14ac:dyDescent="0.25">
      <c r="A305" s="35">
        <v>9</v>
      </c>
      <c r="B305" s="35" t="s">
        <v>8</v>
      </c>
      <c r="C305" s="35">
        <v>479</v>
      </c>
      <c r="D305" s="35" t="s">
        <v>361</v>
      </c>
      <c r="E305" s="39" t="s">
        <v>472</v>
      </c>
    </row>
    <row r="306" spans="1:5" x14ac:dyDescent="0.25">
      <c r="A306" s="35">
        <v>9</v>
      </c>
      <c r="B306" s="35" t="s">
        <v>8</v>
      </c>
      <c r="C306" s="35">
        <v>480</v>
      </c>
      <c r="D306" s="35" t="s">
        <v>362</v>
      </c>
      <c r="E306" s="39" t="s">
        <v>472</v>
      </c>
    </row>
    <row r="307" spans="1:5" x14ac:dyDescent="0.25">
      <c r="A307" s="35">
        <v>9</v>
      </c>
      <c r="B307" s="35" t="s">
        <v>8</v>
      </c>
      <c r="C307" s="35">
        <v>481</v>
      </c>
      <c r="D307" s="35" t="s">
        <v>363</v>
      </c>
      <c r="E307" s="39" t="s">
        <v>472</v>
      </c>
    </row>
    <row r="308" spans="1:5" x14ac:dyDescent="0.25">
      <c r="A308" s="35">
        <v>9</v>
      </c>
      <c r="B308" s="35" t="s">
        <v>8</v>
      </c>
      <c r="C308" s="35">
        <v>482</v>
      </c>
      <c r="D308" s="35" t="s">
        <v>364</v>
      </c>
      <c r="E308" s="39" t="s">
        <v>472</v>
      </c>
    </row>
    <row r="309" spans="1:5" x14ac:dyDescent="0.25">
      <c r="A309" s="35">
        <v>9</v>
      </c>
      <c r="B309" s="35" t="s">
        <v>8</v>
      </c>
      <c r="C309" s="35">
        <v>483</v>
      </c>
      <c r="D309" s="35" t="s">
        <v>365</v>
      </c>
      <c r="E309" s="39" t="s">
        <v>472</v>
      </c>
    </row>
    <row r="310" spans="1:5" x14ac:dyDescent="0.25">
      <c r="A310" s="35">
        <v>9</v>
      </c>
      <c r="B310" s="35" t="s">
        <v>8</v>
      </c>
      <c r="C310" s="35">
        <v>484</v>
      </c>
      <c r="D310" s="35" t="s">
        <v>366</v>
      </c>
      <c r="E310" s="39" t="s">
        <v>472</v>
      </c>
    </row>
    <row r="311" spans="1:5" x14ac:dyDescent="0.25">
      <c r="A311" s="35">
        <v>9</v>
      </c>
      <c r="B311" s="35" t="s">
        <v>8</v>
      </c>
      <c r="C311" s="35">
        <v>485</v>
      </c>
      <c r="D311" s="35" t="s">
        <v>367</v>
      </c>
      <c r="E311" s="39" t="s">
        <v>472</v>
      </c>
    </row>
    <row r="312" spans="1:5" x14ac:dyDescent="0.25">
      <c r="A312" s="35">
        <v>9</v>
      </c>
      <c r="B312" s="35" t="s">
        <v>8</v>
      </c>
      <c r="C312" s="35">
        <v>486</v>
      </c>
      <c r="D312" s="35" t="s">
        <v>368</v>
      </c>
      <c r="E312" s="35">
        <v>40</v>
      </c>
    </row>
    <row r="313" spans="1:5" x14ac:dyDescent="0.25">
      <c r="A313" s="35">
        <v>9</v>
      </c>
      <c r="B313" s="35" t="s">
        <v>8</v>
      </c>
      <c r="C313" s="35">
        <v>488</v>
      </c>
      <c r="D313" s="35" t="s">
        <v>369</v>
      </c>
      <c r="E313" s="39" t="s">
        <v>472</v>
      </c>
    </row>
    <row r="314" spans="1:5" x14ac:dyDescent="0.25">
      <c r="A314" s="35">
        <v>9</v>
      </c>
      <c r="B314" s="35" t="s">
        <v>8</v>
      </c>
      <c r="C314" s="35">
        <v>489</v>
      </c>
      <c r="D314" s="35" t="s">
        <v>370</v>
      </c>
      <c r="E314" s="39" t="s">
        <v>472</v>
      </c>
    </row>
    <row r="315" spans="1:5" x14ac:dyDescent="0.25">
      <c r="A315" s="35">
        <v>2</v>
      </c>
      <c r="B315" s="35" t="s">
        <v>1</v>
      </c>
      <c r="C315" s="35">
        <v>495</v>
      </c>
      <c r="D315" s="35" t="s">
        <v>371</v>
      </c>
      <c r="E315" s="35">
        <v>60</v>
      </c>
    </row>
    <row r="316" spans="1:5" x14ac:dyDescent="0.25">
      <c r="A316" s="35">
        <v>2</v>
      </c>
      <c r="B316" s="35" t="s">
        <v>1</v>
      </c>
      <c r="C316" s="35">
        <v>496</v>
      </c>
      <c r="D316" s="35" t="s">
        <v>372</v>
      </c>
      <c r="E316" s="39" t="s">
        <v>472</v>
      </c>
    </row>
    <row r="317" spans="1:5" x14ac:dyDescent="0.25">
      <c r="A317" s="35">
        <v>12</v>
      </c>
      <c r="B317" s="35" t="s">
        <v>11</v>
      </c>
      <c r="C317" s="35">
        <v>498</v>
      </c>
      <c r="D317" s="35" t="s">
        <v>373</v>
      </c>
      <c r="E317" s="39" t="s">
        <v>472</v>
      </c>
    </row>
    <row r="318" spans="1:5" x14ac:dyDescent="0.25">
      <c r="A318" s="35">
        <v>12</v>
      </c>
      <c r="B318" s="35" t="s">
        <v>11</v>
      </c>
      <c r="C318" s="35">
        <v>499</v>
      </c>
      <c r="D318" s="35" t="s">
        <v>374</v>
      </c>
      <c r="E318" s="39" t="s">
        <v>472</v>
      </c>
    </row>
    <row r="319" spans="1:5" x14ac:dyDescent="0.25">
      <c r="A319" s="35">
        <v>12</v>
      </c>
      <c r="B319" s="35" t="s">
        <v>11</v>
      </c>
      <c r="C319" s="35">
        <v>500</v>
      </c>
      <c r="D319" s="35" t="s">
        <v>375</v>
      </c>
      <c r="E319" s="39" t="s">
        <v>472</v>
      </c>
    </row>
    <row r="320" spans="1:5" x14ac:dyDescent="0.25">
      <c r="A320" s="35">
        <v>12</v>
      </c>
      <c r="B320" s="35" t="s">
        <v>11</v>
      </c>
      <c r="C320" s="35">
        <v>501</v>
      </c>
      <c r="D320" s="35" t="s">
        <v>376</v>
      </c>
      <c r="E320" s="39" t="s">
        <v>472</v>
      </c>
    </row>
    <row r="321" spans="1:5" x14ac:dyDescent="0.25">
      <c r="A321" s="35">
        <v>12</v>
      </c>
      <c r="B321" s="35" t="s">
        <v>11</v>
      </c>
      <c r="C321" s="35">
        <v>502</v>
      </c>
      <c r="D321" s="35" t="s">
        <v>377</v>
      </c>
      <c r="E321" s="39" t="s">
        <v>472</v>
      </c>
    </row>
    <row r="322" spans="1:5" x14ac:dyDescent="0.25">
      <c r="A322" s="35">
        <v>12</v>
      </c>
      <c r="B322" s="35" t="s">
        <v>11</v>
      </c>
      <c r="C322" s="35">
        <v>503</v>
      </c>
      <c r="D322" s="35" t="s">
        <v>378</v>
      </c>
      <c r="E322" s="39" t="s">
        <v>472</v>
      </c>
    </row>
    <row r="323" spans="1:5" x14ac:dyDescent="0.25">
      <c r="A323" s="35">
        <v>12</v>
      </c>
      <c r="B323" s="35" t="s">
        <v>11</v>
      </c>
      <c r="C323" s="35">
        <v>504</v>
      </c>
      <c r="D323" s="35" t="s">
        <v>379</v>
      </c>
      <c r="E323" s="39" t="s">
        <v>472</v>
      </c>
    </row>
    <row r="324" spans="1:5" x14ac:dyDescent="0.25">
      <c r="A324" s="35">
        <v>10</v>
      </c>
      <c r="B324" s="35" t="s">
        <v>9</v>
      </c>
      <c r="C324" s="35">
        <v>513</v>
      </c>
      <c r="D324" s="35" t="s">
        <v>381</v>
      </c>
      <c r="E324" s="39" t="s">
        <v>472</v>
      </c>
    </row>
    <row r="325" spans="1:5" x14ac:dyDescent="0.25">
      <c r="A325" s="35">
        <v>2</v>
      </c>
      <c r="B325" s="35" t="s">
        <v>1</v>
      </c>
      <c r="C325" s="35">
        <v>514</v>
      </c>
      <c r="D325" s="35" t="s">
        <v>382</v>
      </c>
      <c r="E325" s="39" t="s">
        <v>472</v>
      </c>
    </row>
    <row r="326" spans="1:5" x14ac:dyDescent="0.25">
      <c r="A326" s="35">
        <v>2</v>
      </c>
      <c r="B326" s="35" t="s">
        <v>1</v>
      </c>
      <c r="C326" s="35">
        <v>515</v>
      </c>
      <c r="D326" s="35" t="s">
        <v>383</v>
      </c>
      <c r="E326" s="39" t="s">
        <v>472</v>
      </c>
    </row>
    <row r="327" spans="1:5" x14ac:dyDescent="0.25">
      <c r="A327" s="35">
        <v>2</v>
      </c>
      <c r="B327" s="35" t="s">
        <v>1</v>
      </c>
      <c r="C327" s="35">
        <v>517</v>
      </c>
      <c r="D327" s="35" t="s">
        <v>384</v>
      </c>
      <c r="E327" s="39" t="s">
        <v>472</v>
      </c>
    </row>
    <row r="328" spans="1:5" x14ac:dyDescent="0.25">
      <c r="A328" s="35">
        <v>2</v>
      </c>
      <c r="B328" s="35" t="s">
        <v>1</v>
      </c>
      <c r="C328" s="35">
        <v>518</v>
      </c>
      <c r="D328" s="35" t="s">
        <v>385</v>
      </c>
      <c r="E328" s="39" t="s">
        <v>472</v>
      </c>
    </row>
    <row r="329" spans="1:5" x14ac:dyDescent="0.25">
      <c r="A329" s="35">
        <v>2</v>
      </c>
      <c r="B329" s="35" t="s">
        <v>1</v>
      </c>
      <c r="C329" s="35">
        <v>520</v>
      </c>
      <c r="D329" s="35" t="s">
        <v>386</v>
      </c>
      <c r="E329" s="39" t="s">
        <v>472</v>
      </c>
    </row>
    <row r="330" spans="1:5" x14ac:dyDescent="0.25">
      <c r="A330" s="35">
        <v>2</v>
      </c>
      <c r="B330" s="35" t="s">
        <v>1</v>
      </c>
      <c r="C330" s="35">
        <v>521</v>
      </c>
      <c r="D330" s="35" t="s">
        <v>387</v>
      </c>
      <c r="E330" s="39" t="s">
        <v>472</v>
      </c>
    </row>
    <row r="331" spans="1:5" x14ac:dyDescent="0.25">
      <c r="A331" s="35">
        <v>2</v>
      </c>
      <c r="B331" s="35" t="s">
        <v>1</v>
      </c>
      <c r="C331" s="35">
        <v>522</v>
      </c>
      <c r="D331" s="35" t="s">
        <v>388</v>
      </c>
      <c r="E331" s="39" t="s">
        <v>472</v>
      </c>
    </row>
    <row r="332" spans="1:5" x14ac:dyDescent="0.25">
      <c r="A332" s="35">
        <v>2</v>
      </c>
      <c r="B332" s="35" t="s">
        <v>1</v>
      </c>
      <c r="C332" s="35">
        <v>524</v>
      </c>
      <c r="D332" s="35" t="s">
        <v>389</v>
      </c>
      <c r="E332" s="39" t="s">
        <v>472</v>
      </c>
    </row>
    <row r="333" spans="1:5" x14ac:dyDescent="0.25">
      <c r="A333" s="35">
        <v>13</v>
      </c>
      <c r="B333" s="35" t="s">
        <v>12</v>
      </c>
      <c r="C333" s="35">
        <v>526</v>
      </c>
      <c r="D333" s="35" t="s">
        <v>390</v>
      </c>
      <c r="E333" s="39" t="s">
        <v>472</v>
      </c>
    </row>
    <row r="334" spans="1:5" x14ac:dyDescent="0.25">
      <c r="A334" s="35">
        <v>13</v>
      </c>
      <c r="B334" s="35" t="s">
        <v>12</v>
      </c>
      <c r="C334" s="35">
        <v>527</v>
      </c>
      <c r="D334" s="35" t="s">
        <v>391</v>
      </c>
      <c r="E334" s="39" t="s">
        <v>472</v>
      </c>
    </row>
    <row r="335" spans="1:5" x14ac:dyDescent="0.25">
      <c r="A335" s="35">
        <v>9</v>
      </c>
      <c r="B335" s="35" t="s">
        <v>8</v>
      </c>
      <c r="C335" s="35">
        <v>530</v>
      </c>
      <c r="D335" s="35" t="s">
        <v>392</v>
      </c>
      <c r="E335" s="39" t="s">
        <v>472</v>
      </c>
    </row>
    <row r="336" spans="1:5" x14ac:dyDescent="0.25">
      <c r="A336" s="35">
        <v>13</v>
      </c>
      <c r="B336" s="35" t="s">
        <v>12</v>
      </c>
      <c r="C336" s="35">
        <v>532</v>
      </c>
      <c r="D336" s="35" t="s">
        <v>393</v>
      </c>
      <c r="E336" s="39" t="s">
        <v>472</v>
      </c>
    </row>
    <row r="337" spans="1:5" x14ac:dyDescent="0.25">
      <c r="A337" s="35">
        <v>29</v>
      </c>
      <c r="B337" s="35" t="s">
        <v>458</v>
      </c>
      <c r="C337" s="35">
        <v>541</v>
      </c>
      <c r="D337" s="35" t="s">
        <v>394</v>
      </c>
      <c r="E337" s="35">
        <v>60</v>
      </c>
    </row>
    <row r="338" spans="1:5" x14ac:dyDescent="0.25">
      <c r="A338" s="35">
        <v>13</v>
      </c>
      <c r="B338" s="35" t="s">
        <v>12</v>
      </c>
      <c r="C338" s="35">
        <v>557</v>
      </c>
      <c r="D338" s="35" t="s">
        <v>488</v>
      </c>
      <c r="E338" s="39" t="s">
        <v>472</v>
      </c>
    </row>
    <row r="339" spans="1:5" x14ac:dyDescent="0.25">
      <c r="A339" s="35">
        <v>10</v>
      </c>
      <c r="B339" s="35" t="s">
        <v>9</v>
      </c>
      <c r="C339" s="35">
        <v>563</v>
      </c>
      <c r="D339" s="35" t="s">
        <v>411</v>
      </c>
      <c r="E339" s="39" t="s">
        <v>472</v>
      </c>
    </row>
    <row r="340" spans="1:5" x14ac:dyDescent="0.25">
      <c r="A340" s="35">
        <v>10</v>
      </c>
      <c r="B340" s="35" t="s">
        <v>9</v>
      </c>
      <c r="C340" s="35">
        <v>567</v>
      </c>
      <c r="D340" s="35" t="s">
        <v>487</v>
      </c>
      <c r="E340" s="39" t="s">
        <v>472</v>
      </c>
    </row>
    <row r="341" spans="1:5" x14ac:dyDescent="0.25">
      <c r="A341" s="35">
        <v>10</v>
      </c>
      <c r="B341" s="35" t="s">
        <v>9</v>
      </c>
      <c r="C341" s="35">
        <v>570</v>
      </c>
      <c r="D341" s="35" t="s">
        <v>413</v>
      </c>
      <c r="E341" s="39" t="s">
        <v>472</v>
      </c>
    </row>
    <row r="342" spans="1:5" x14ac:dyDescent="0.25">
      <c r="A342" s="35">
        <v>10</v>
      </c>
      <c r="B342" s="35" t="s">
        <v>9</v>
      </c>
      <c r="C342" s="35">
        <v>578</v>
      </c>
      <c r="D342" s="35" t="s">
        <v>486</v>
      </c>
      <c r="E342" s="39" t="s">
        <v>472</v>
      </c>
    </row>
    <row r="343" spans="1:5" x14ac:dyDescent="0.25">
      <c r="A343" s="35">
        <v>9</v>
      </c>
      <c r="B343" s="35" t="s">
        <v>8</v>
      </c>
      <c r="C343" s="35">
        <v>583</v>
      </c>
      <c r="D343" s="35" t="s">
        <v>485</v>
      </c>
      <c r="E343" s="39" t="s">
        <v>472</v>
      </c>
    </row>
    <row r="344" spans="1:5" x14ac:dyDescent="0.25">
      <c r="A344" s="35">
        <v>10</v>
      </c>
      <c r="B344" s="35" t="s">
        <v>9</v>
      </c>
      <c r="C344" s="35">
        <v>601</v>
      </c>
      <c r="D344" s="35" t="s">
        <v>416</v>
      </c>
      <c r="E344" s="39" t="s">
        <v>472</v>
      </c>
    </row>
    <row r="345" spans="1:5" x14ac:dyDescent="0.25">
      <c r="A345" s="35">
        <v>10</v>
      </c>
      <c r="B345" s="35" t="s">
        <v>9</v>
      </c>
      <c r="C345" s="35">
        <v>609</v>
      </c>
      <c r="D345" s="35" t="s">
        <v>419</v>
      </c>
      <c r="E345" s="39" t="s">
        <v>472</v>
      </c>
    </row>
    <row r="346" spans="1:5" x14ac:dyDescent="0.25">
      <c r="A346" s="35">
        <v>9</v>
      </c>
      <c r="B346" s="35" t="s">
        <v>8</v>
      </c>
      <c r="C346" s="35">
        <v>612</v>
      </c>
      <c r="D346" s="35" t="s">
        <v>420</v>
      </c>
      <c r="E346" s="39" t="s">
        <v>472</v>
      </c>
    </row>
    <row r="347" spans="1:5" x14ac:dyDescent="0.25">
      <c r="A347" s="35">
        <v>10</v>
      </c>
      <c r="B347" s="35" t="s">
        <v>9</v>
      </c>
      <c r="C347" s="35">
        <v>626</v>
      </c>
      <c r="D347" s="35" t="s">
        <v>421</v>
      </c>
      <c r="E347" s="39" t="s">
        <v>472</v>
      </c>
    </row>
    <row r="348" spans="1:5" x14ac:dyDescent="0.25">
      <c r="A348" s="35">
        <v>10</v>
      </c>
      <c r="B348" s="35" t="s">
        <v>9</v>
      </c>
      <c r="C348" s="35">
        <v>628</v>
      </c>
      <c r="D348" s="35" t="s">
        <v>484</v>
      </c>
      <c r="E348" s="39" t="s">
        <v>472</v>
      </c>
    </row>
    <row r="349" spans="1:5" x14ac:dyDescent="0.25">
      <c r="A349" s="35">
        <v>25</v>
      </c>
      <c r="B349" s="35" t="s">
        <v>24</v>
      </c>
      <c r="C349" s="35">
        <v>641</v>
      </c>
      <c r="D349" s="35" t="s">
        <v>483</v>
      </c>
      <c r="E349" s="39" t="s">
        <v>472</v>
      </c>
    </row>
    <row r="350" spans="1:5" x14ac:dyDescent="0.25">
      <c r="A350" s="35">
        <v>24</v>
      </c>
      <c r="B350" s="35" t="s">
        <v>23</v>
      </c>
      <c r="C350" s="35">
        <v>643</v>
      </c>
      <c r="D350" s="35" t="s">
        <v>397</v>
      </c>
      <c r="E350" s="39" t="s">
        <v>472</v>
      </c>
    </row>
    <row r="351" spans="1:5" x14ac:dyDescent="0.25">
      <c r="A351" s="35">
        <v>7</v>
      </c>
      <c r="B351" s="35" t="s">
        <v>463</v>
      </c>
      <c r="C351" s="35">
        <v>647</v>
      </c>
      <c r="D351" s="35" t="s">
        <v>399</v>
      </c>
      <c r="E351" s="39" t="s">
        <v>472</v>
      </c>
    </row>
    <row r="352" spans="1:5" x14ac:dyDescent="0.25">
      <c r="A352" s="35">
        <v>10</v>
      </c>
      <c r="B352" s="35" t="s">
        <v>9</v>
      </c>
      <c r="C352" s="35">
        <v>650</v>
      </c>
      <c r="D352" s="35" t="s">
        <v>400</v>
      </c>
      <c r="E352" s="39" t="s">
        <v>472</v>
      </c>
    </row>
    <row r="353" spans="1:5" x14ac:dyDescent="0.25">
      <c r="A353" s="35">
        <v>10</v>
      </c>
      <c r="B353" s="35" t="s">
        <v>9</v>
      </c>
      <c r="C353" s="35">
        <v>652</v>
      </c>
      <c r="D353" s="35" t="s">
        <v>482</v>
      </c>
      <c r="E353" s="39" t="s">
        <v>472</v>
      </c>
    </row>
    <row r="354" spans="1:5" x14ac:dyDescent="0.25">
      <c r="A354" s="35">
        <v>10</v>
      </c>
      <c r="B354" s="35" t="s">
        <v>9</v>
      </c>
      <c r="C354" s="35">
        <v>653</v>
      </c>
      <c r="D354" s="35" t="s">
        <v>423</v>
      </c>
      <c r="E354" s="39" t="s">
        <v>472</v>
      </c>
    </row>
    <row r="355" spans="1:5" x14ac:dyDescent="0.25">
      <c r="A355" s="35">
        <v>10</v>
      </c>
      <c r="B355" s="35" t="s">
        <v>9</v>
      </c>
      <c r="C355" s="35">
        <v>656</v>
      </c>
      <c r="D355" s="35" t="s">
        <v>401</v>
      </c>
      <c r="E355" s="39" t="s">
        <v>472</v>
      </c>
    </row>
    <row r="356" spans="1:5" x14ac:dyDescent="0.25">
      <c r="A356" s="35">
        <v>10</v>
      </c>
      <c r="B356" s="35" t="s">
        <v>9</v>
      </c>
      <c r="C356" s="35">
        <v>657</v>
      </c>
      <c r="D356" s="35" t="s">
        <v>481</v>
      </c>
      <c r="E356" s="39" t="s">
        <v>472</v>
      </c>
    </row>
    <row r="357" spans="1:5" x14ac:dyDescent="0.25">
      <c r="A357" s="35">
        <v>13</v>
      </c>
      <c r="B357" s="35" t="s">
        <v>12</v>
      </c>
      <c r="C357" s="35">
        <v>669</v>
      </c>
      <c r="D357" s="35" t="s">
        <v>480</v>
      </c>
      <c r="E357" s="39" t="s">
        <v>472</v>
      </c>
    </row>
    <row r="358" spans="1:5" x14ac:dyDescent="0.25">
      <c r="A358" s="35">
        <v>10</v>
      </c>
      <c r="B358" s="35" t="s">
        <v>9</v>
      </c>
      <c r="C358" s="35">
        <v>673</v>
      </c>
      <c r="D358" s="35" t="s">
        <v>479</v>
      </c>
      <c r="E358" s="39" t="s">
        <v>472</v>
      </c>
    </row>
    <row r="359" spans="1:5" x14ac:dyDescent="0.25">
      <c r="A359" s="35">
        <v>10</v>
      </c>
      <c r="B359" s="35" t="s">
        <v>9</v>
      </c>
      <c r="C359" s="35">
        <v>715</v>
      </c>
      <c r="D359" s="35" t="s">
        <v>404</v>
      </c>
      <c r="E359" s="39" t="s">
        <v>472</v>
      </c>
    </row>
    <row r="360" spans="1:5" x14ac:dyDescent="0.25">
      <c r="A360" s="35">
        <v>10</v>
      </c>
      <c r="B360" s="35" t="s">
        <v>9</v>
      </c>
      <c r="C360" s="35">
        <v>716</v>
      </c>
      <c r="D360" s="35" t="s">
        <v>426</v>
      </c>
      <c r="E360" s="39" t="s">
        <v>472</v>
      </c>
    </row>
    <row r="361" spans="1:5" x14ac:dyDescent="0.25">
      <c r="A361" s="35">
        <v>10</v>
      </c>
      <c r="B361" s="35" t="s">
        <v>9</v>
      </c>
      <c r="C361" s="35">
        <v>722</v>
      </c>
      <c r="D361" s="35" t="s">
        <v>405</v>
      </c>
      <c r="E361" s="39" t="s">
        <v>472</v>
      </c>
    </row>
    <row r="362" spans="1:5" x14ac:dyDescent="0.25">
      <c r="A362" s="35">
        <v>24</v>
      </c>
      <c r="B362" s="35" t="s">
        <v>23</v>
      </c>
      <c r="C362" s="35">
        <v>100001</v>
      </c>
      <c r="D362" s="35" t="s">
        <v>428</v>
      </c>
      <c r="E362" s="39" t="s">
        <v>472</v>
      </c>
    </row>
    <row r="363" spans="1:5" x14ac:dyDescent="0.25">
      <c r="A363" s="35">
        <v>25</v>
      </c>
      <c r="B363" s="35" t="s">
        <v>24</v>
      </c>
      <c r="C363" s="35">
        <v>100002</v>
      </c>
      <c r="D363" s="35" t="s">
        <v>429</v>
      </c>
      <c r="E363" s="39" t="s">
        <v>472</v>
      </c>
    </row>
    <row r="364" spans="1:5" x14ac:dyDescent="0.25">
      <c r="A364" s="35">
        <v>2</v>
      </c>
      <c r="B364" s="35" t="s">
        <v>1</v>
      </c>
      <c r="C364" s="35">
        <v>100003</v>
      </c>
      <c r="D364" s="35" t="s">
        <v>430</v>
      </c>
      <c r="E364" s="39" t="s">
        <v>472</v>
      </c>
    </row>
    <row r="365" spans="1:5" x14ac:dyDescent="0.25">
      <c r="A365" s="35">
        <v>11</v>
      </c>
      <c r="B365" s="35" t="s">
        <v>10</v>
      </c>
      <c r="C365" s="35">
        <v>100004</v>
      </c>
      <c r="D365" s="35" t="s">
        <v>431</v>
      </c>
      <c r="E365" s="39" t="s">
        <v>472</v>
      </c>
    </row>
    <row r="366" spans="1:5" x14ac:dyDescent="0.25">
      <c r="A366" s="35">
        <v>10</v>
      </c>
      <c r="B366" s="35" t="s">
        <v>9</v>
      </c>
      <c r="C366" s="35">
        <v>100005</v>
      </c>
      <c r="D366" s="35" t="s">
        <v>432</v>
      </c>
      <c r="E366" s="39" t="s">
        <v>472</v>
      </c>
    </row>
    <row r="367" spans="1:5" x14ac:dyDescent="0.25">
      <c r="A367" s="35">
        <v>12</v>
      </c>
      <c r="B367" s="35" t="s">
        <v>11</v>
      </c>
      <c r="C367" s="35">
        <v>100006</v>
      </c>
      <c r="D367" s="35" t="s">
        <v>433</v>
      </c>
      <c r="E367" s="39" t="s">
        <v>472</v>
      </c>
    </row>
    <row r="368" spans="1:5" x14ac:dyDescent="0.25">
      <c r="A368" s="35">
        <v>9</v>
      </c>
      <c r="B368" s="35" t="s">
        <v>8</v>
      </c>
      <c r="C368" s="35">
        <v>100007</v>
      </c>
      <c r="D368" s="35" t="s">
        <v>434</v>
      </c>
      <c r="E368" s="39" t="s">
        <v>472</v>
      </c>
    </row>
    <row r="369" spans="1:5" x14ac:dyDescent="0.25">
      <c r="A369" s="35">
        <v>23</v>
      </c>
      <c r="B369" s="35" t="s">
        <v>22</v>
      </c>
      <c r="C369" s="35">
        <v>100008</v>
      </c>
      <c r="D369" s="35" t="s">
        <v>435</v>
      </c>
      <c r="E369" s="39" t="s">
        <v>472</v>
      </c>
    </row>
    <row r="370" spans="1:5" x14ac:dyDescent="0.25">
      <c r="A370" s="35">
        <v>14</v>
      </c>
      <c r="B370" s="35" t="s">
        <v>13</v>
      </c>
      <c r="C370" s="35">
        <v>100009</v>
      </c>
      <c r="D370" s="35" t="s">
        <v>436</v>
      </c>
      <c r="E370" s="39" t="s">
        <v>472</v>
      </c>
    </row>
    <row r="371" spans="1:5" x14ac:dyDescent="0.25">
      <c r="A371" s="35">
        <v>13</v>
      </c>
      <c r="B371" s="35" t="s">
        <v>12</v>
      </c>
      <c r="C371" s="35">
        <v>100010</v>
      </c>
      <c r="D371" s="35" t="s">
        <v>437</v>
      </c>
      <c r="E371" s="39" t="s">
        <v>472</v>
      </c>
    </row>
    <row r="372" spans="1:5" x14ac:dyDescent="0.25">
      <c r="A372" s="35">
        <v>17</v>
      </c>
      <c r="B372" s="35" t="s">
        <v>16</v>
      </c>
      <c r="C372" s="35">
        <v>100012</v>
      </c>
      <c r="D372" s="35" t="s">
        <v>439</v>
      </c>
      <c r="E372" s="39" t="s">
        <v>472</v>
      </c>
    </row>
    <row r="373" spans="1:5" x14ac:dyDescent="0.25">
      <c r="A373" s="35">
        <v>1</v>
      </c>
      <c r="B373" s="35" t="s">
        <v>457</v>
      </c>
      <c r="C373" s="35">
        <v>100013</v>
      </c>
      <c r="D373" s="35" t="s">
        <v>478</v>
      </c>
      <c r="E373" s="39" t="s">
        <v>472</v>
      </c>
    </row>
    <row r="374" spans="1:5" x14ac:dyDescent="0.25">
      <c r="A374" s="35">
        <v>33</v>
      </c>
      <c r="B374" s="35" t="s">
        <v>32</v>
      </c>
      <c r="C374" s="35">
        <v>100016</v>
      </c>
      <c r="D374" s="35" t="s">
        <v>442</v>
      </c>
      <c r="E374" s="39" t="s">
        <v>472</v>
      </c>
    </row>
    <row r="375" spans="1:5" x14ac:dyDescent="0.25">
      <c r="A375" s="35">
        <v>3</v>
      </c>
      <c r="B375" s="35" t="s">
        <v>2</v>
      </c>
      <c r="C375" s="35">
        <v>100017</v>
      </c>
      <c r="D375" s="35" t="s">
        <v>443</v>
      </c>
      <c r="E375" s="39" t="s">
        <v>472</v>
      </c>
    </row>
    <row r="376" spans="1:5" x14ac:dyDescent="0.25">
      <c r="A376" s="35">
        <v>32</v>
      </c>
      <c r="B376" s="35" t="s">
        <v>31</v>
      </c>
      <c r="C376" s="35">
        <v>100019</v>
      </c>
      <c r="D376" s="35" t="s">
        <v>445</v>
      </c>
      <c r="E376" s="39" t="s">
        <v>472</v>
      </c>
    </row>
    <row r="377" spans="1:5" x14ac:dyDescent="0.25">
      <c r="A377" s="35">
        <v>27</v>
      </c>
      <c r="B377" s="35" t="s">
        <v>26</v>
      </c>
      <c r="C377" s="35">
        <v>100020</v>
      </c>
      <c r="D377" s="35" t="s">
        <v>446</v>
      </c>
      <c r="E377" s="39" t="s">
        <v>472</v>
      </c>
    </row>
    <row r="378" spans="1:5" x14ac:dyDescent="0.25">
      <c r="A378" s="35">
        <v>31</v>
      </c>
      <c r="B378" s="35" t="s">
        <v>30</v>
      </c>
      <c r="C378" s="35">
        <v>100021</v>
      </c>
      <c r="D378" s="35" t="s">
        <v>447</v>
      </c>
      <c r="E378" s="39" t="s">
        <v>472</v>
      </c>
    </row>
    <row r="379" spans="1:5" x14ac:dyDescent="0.25">
      <c r="A379" s="35">
        <v>34</v>
      </c>
      <c r="B379" s="35" t="s">
        <v>462</v>
      </c>
      <c r="C379" s="35">
        <v>100022</v>
      </c>
      <c r="D379" s="35" t="s">
        <v>477</v>
      </c>
      <c r="E379" s="39" t="s">
        <v>472</v>
      </c>
    </row>
    <row r="380" spans="1:5" x14ac:dyDescent="0.25">
      <c r="A380" s="35">
        <v>28</v>
      </c>
      <c r="B380" s="35" t="s">
        <v>27</v>
      </c>
      <c r="C380" s="35">
        <v>100023</v>
      </c>
      <c r="D380" s="35" t="s">
        <v>449</v>
      </c>
      <c r="E380" s="39" t="s">
        <v>472</v>
      </c>
    </row>
    <row r="381" spans="1:5" x14ac:dyDescent="0.25">
      <c r="A381" s="35">
        <v>21</v>
      </c>
      <c r="B381" s="35" t="s">
        <v>20</v>
      </c>
      <c r="C381" s="35">
        <v>100024</v>
      </c>
      <c r="D381" s="35" t="s">
        <v>476</v>
      </c>
      <c r="E381" s="39" t="s">
        <v>472</v>
      </c>
    </row>
    <row r="382" spans="1:5" x14ac:dyDescent="0.25">
      <c r="A382" s="35">
        <v>29</v>
      </c>
      <c r="B382" s="35" t="s">
        <v>458</v>
      </c>
      <c r="C382" s="35">
        <v>100026</v>
      </c>
      <c r="D382" s="35" t="s">
        <v>475</v>
      </c>
      <c r="E382" s="39" t="s">
        <v>472</v>
      </c>
    </row>
    <row r="383" spans="1:5" x14ac:dyDescent="0.25">
      <c r="A383" s="35">
        <v>6</v>
      </c>
      <c r="B383" s="35" t="s">
        <v>459</v>
      </c>
      <c r="C383" s="35">
        <v>100028</v>
      </c>
      <c r="D383" s="35" t="s">
        <v>474</v>
      </c>
      <c r="E383" s="39" t="s">
        <v>472</v>
      </c>
    </row>
    <row r="384" spans="1:5" x14ac:dyDescent="0.25">
      <c r="A384" s="35">
        <v>5</v>
      </c>
      <c r="B384" s="35" t="s">
        <v>464</v>
      </c>
      <c r="C384" s="35">
        <v>100032</v>
      </c>
      <c r="D384" s="35" t="s">
        <v>473</v>
      </c>
      <c r="E384" s="39" t="s">
        <v>472</v>
      </c>
    </row>
  </sheetData>
  <conditionalFormatting sqref="E2:E38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Сопровод</vt:lpstr>
      <vt:lpstr>2024 По краю и АТЕ</vt:lpstr>
      <vt:lpstr>2024 По ОО</vt:lpstr>
      <vt:lpstr>2023 По краю и АТЕ</vt:lpstr>
      <vt:lpstr>2023 По ОО</vt:lpstr>
      <vt:lpstr>2022 рус По краю и АТЕ</vt:lpstr>
      <vt:lpstr>2022 рус По ОО</vt:lpstr>
      <vt:lpstr>2022 мат По краю и АТЕ</vt:lpstr>
      <vt:lpstr>2022 мат По ОО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2024-07-10T05:03:51Z</dcterms:modified>
</cp:coreProperties>
</file>